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225B7E1-146C-4F3A-9206-7C646D71E432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<sst xmlns="http://schemas.openxmlformats.org/spreadsheetml/2006/main" count="1594" uniqueCount="776">
  <si>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</si>
  <si>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</si>
  <si>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</si>
  <si>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</si>
  <si>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</si>
  <si>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</si>
  <si>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</si>
  <si>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</si>
  <si>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</si>
  <si>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</si>
  <si>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</si>
  <si>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</si>
  <si>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</si>
  <si>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</si>
  <si>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</si>
  <si>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</si>
  <si>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</si>
  <si>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</si>
  <si>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</si>
  <si>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</si>
  <si>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</si>
  <si>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</si>
  <si>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</si>
  <si>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</si>
  <si>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</si>
  <si>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</si>
  <si>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</si>
  <si>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</si>
  <si>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</si>
  <si>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</si>
  <si>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</si>
  <si>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</si>
  <si>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</si>
  <si>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</si>
  <si>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</si>
  <si>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</si>
  <si>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</si>
  <si>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</si>
  <si>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</si>
  <si>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</si>
  <si>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</si>
  <si>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</si>
  <si>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</si>
  <si>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</si>
  <si>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</si>
  <si>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</si>
  <si>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</si>
  <si>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</si>
  <si>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</si>
  <si>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</si>
  <si>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</si>
  <si>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</si>
  <si>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</si>
  <si>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</si>
  <si>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</si>
  <si>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</si>
  <si>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</si>
  <si>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</si>
  <si>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</si>
  <si>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</si>
  <si>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</si>
  <si>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</si>
  <si>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</si>
  <si>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</si>
  <si>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</si>
  <si>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</si>
  <si>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</si>
  <si>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</si>
  <si>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</si>
  <si>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</si>
  <si>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</si>
  <si>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</si>
  <si>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</si>
  <si>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</si>
  <si>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</si>
  <si>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</si>
  <si>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</si>
  <si>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</si>
  <si>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</si>
  <si>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</si>
  <si>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</si>
  <si>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</si>
  <si>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</si>
  <si>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</si>
  <si>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</si>
  <si>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</si>
  <si>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</si>
  <si>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</si>
  <si>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</si>
  <si>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</si>
  <si>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</si>
  <si>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</si>
  <si>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</si>
  <si>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</si>
  <si>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</si>
  <si>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</si>
  <si>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</si>
  <si>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</si>
  <si>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</si>
  <si>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</si>
  <si>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</si>
  <si>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</si>
  <si>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</si>
  <si>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</si>
  <si>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</si>
  <si>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</si>
  <si>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</si>
  <si>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</si>
  <si>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</si>
  <si>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</si>
  <si>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</si>
  <si>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</si>
  <si>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</si>
  <si>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</si>
  <si>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</si>
  <si>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</si>
  <si>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</si>
  <si>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</si>
  <si>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</si>
  <si>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</si>
  <si>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</si>
  <si>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</si>
  <si>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</si>
  <si>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</si>
  <si>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</si>
  <si>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</si>
  <si>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</si>
  <si>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</si>
  <si>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</si>
  <si>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</si>
  <si>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</si>
  <si>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</si>
  <si>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</si>
  <si>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</si>
  <si>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</si>
  <si>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</si>
  <si>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</si>
  <si>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</si>
  <si>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</si>
  <si>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</si>
  <si>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</si>
  <si>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</si>
  <si>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</si>
  <si>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</si>
  <si>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</si>
  <si>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</si>
  <si>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</si>
  <si>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</si>
  <si>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</si>
  <si>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</si>
  <si>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</si>
  <si>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</si>
  <si>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</si>
  <si>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</si>
  <si>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</si>
  <si>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</si>
  <si>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</si>
  <si>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</si>
  <si>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</si>
  <si>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</si>
  <si>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</si>
  <si>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</si>
  <si>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</si>
  <si>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</si>
  <si>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</si>
  <si>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</si>
  <si>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</si>
  <si>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</si>
  <si>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</si>
  <si>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</si>
  <si>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</si>
  <si>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</si>
  <si>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</si>
  <si>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</si>
  <si>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</si>
  <si>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</si>
  <si>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</si>
  <si>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</si>
  <si>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</si>
  <si>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</si>
  <si>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</si>
  <si>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</si>
  <si>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</si>
  <si>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</si>
  <si>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</si>
  <si>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</si>
  <si>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</si>
  <si>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</si>
  <si>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</si>
  <si>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</si>
  <si>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</si>
  <si>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</si>
  <si>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</si>
  <si>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</si>
  <si>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</si>
  <si>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</si>
  <si>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</si>
  <si>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</si>
  <si>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</si>
  <si>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</si>
  <si>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</si>
  <si>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</si>
  <si>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</si>
  <si>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</si>
  <si>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</si>
  <si>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</si>
  <si>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</si>
  <si>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</si>
  <si>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</si>
  <si>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</si>
  <si>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</si>
  <si>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</si>
  <si>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</si>
  <si>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</si>
  <si>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</si>
  <si>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</si>
  <si>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</si>
  <si>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</si>
  <si>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</si>
  <si>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</si>
  <si>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</si>
  <si>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</si>
  <si>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</si>
  <si>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</si>
  <si>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</si>
  <si>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</si>
  <si>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</si>
  <si>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</si>
  <si>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</si>
  <si>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</si>
  <si>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</si>
  <si>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</si>
  <si>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</si>
  <si>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</si>
  <si>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</si>
  <si>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</si>
  <si>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</si>
  <si>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</si>
  <si>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</si>
  <si>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</si>
  <si>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</si>
  <si>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</si>
  <si>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</si>
  <si>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</si>
  <si>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</si>
  <si>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</si>
  <si>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</si>
  <si>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</si>
  <si>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</si>
  <si>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</si>
  <si>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</si>
  <si>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</si>
  <si>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</si>
  <si>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</si>
  <si>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</si>
  <si>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</si>
  <si>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</si>
  <si>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</si>
  <si>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</si>
  <si>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</si>
  <si>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</si>
  <si>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</si>
  <si>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</si>
  <si>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</si>
  <si>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</si>
  <si>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</si>
  <si>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</si>
  <si>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</si>
  <si>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</si>
  <si>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</si>
  <si>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</si>
  <si>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</si>
  <si>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</si>
  <si>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</si>
  <si>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</si>
  <si>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</si>
  <si>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</si>
  <si>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</si>
  <si>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</si>
  <si>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</si>
  <si>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</si>
  <si>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</si>
  <si>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</si>
  <si>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</si>
  <si>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</si>
  <si>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</si>
  <si>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</si>
  <si>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</si>
  <si>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</si>
  <si>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</si>
  <si>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</si>
  <si>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</si>
  <si>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</si>
  <si>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</si>
  <si>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</si>
  <si>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</si>
  <si>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</si>
  <si>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</si>
  <si>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</si>
  <si>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</si>
  <si>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</si>
  <si>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</si>
  <si>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</si>
  <si>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</si>
  <si>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</si>
  <si>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</si>
  <si>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</si>
  <si>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</si>
  <si>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</si>
  <si>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</si>
  <si>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</si>
  <si>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</si>
  <si>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</si>
  <si>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</si>
  <si>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</si>
  <si>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</si>
  <si>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</si>
  <si>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</si>
  <si>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</si>
  <si>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</si>
  <si>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</si>
  <si>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</si>
  <si>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</si>
  <si>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</si>
  <si>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</si>
  <si>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</si>
  <si>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</si>
  <si>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</si>
  <si>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</si>
  <si>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</si>
  <si>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</si>
  <si>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</si>
  <si>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</si>
  <si>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</si>
  <si>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</si>
  <si>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</si>
  <si>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</si>
  <si>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</si>
  <si>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</si>
  <si>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</si>
  <si>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</si>
  <si>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</si>
  <si>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</si>
  <si>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</si>
  <si>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</si>
  <si>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</si>
  <si>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</si>
  <si>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</si>
  <si>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</si>
  <si>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</si>
  <si>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</si>
  <si>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</si>
  <si>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</si>
  <si>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</si>
  <si>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</si>
  <si>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</si>
  <si>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</si>
  <si>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</si>
  <si>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</si>
  <si>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</si>
  <si>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</si>
  <si>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</si>
  <si>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</si>
  <si>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</si>
  <si>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</si>
  <si>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</si>
  <si>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</si>
  <si>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</si>
  <si>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</si>
  <si>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</si>
  <si>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</si>
  <si>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</si>
  <si>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</si>
  <si>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</si>
  <si>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</si>
  <si>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</si>
  <si>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</si>
  <si>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</si>
  <si>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</si>
  <si>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</si>
  <si>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</si>
  <si>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</si>
  <si>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</si>
  <si>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</si>
  <si>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</si>
  <si>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</si>
  <si>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</si>
  <si>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</si>
  <si>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</si>
  <si>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</si>
  <si>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</si>
  <si>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</si>
  <si>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</si>
  <si>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</si>
  <si>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</si>
  <si>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</si>
  <si>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</si>
  <si>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</si>
  <si>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</si>
  <si>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</si>
  <si>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</si>
  <si>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</si>
  <si>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</si>
  <si>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</si>
  <si>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</si>
  <si>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</si>
  <si>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</si>
  <si>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</si>
  <si>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</si>
  <si>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</si>
  <si>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</si>
  <si>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</si>
  <si>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</si>
  <si>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</si>
  <si>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</si>
  <si>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</si>
  <si>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</si>
  <si>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</si>
  <si>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</si>
  <si>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</si>
  <si>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</si>
  <si>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</si>
  <si>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</si>
  <si>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</si>
  <si>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</si>
  <si>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</si>
  <si>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</si>
  <si>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</si>
  <si>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</si>
  <si>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</si>
  <si>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</si>
  <si>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</si>
  <si>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</si>
  <si>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</si>
  <si>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</si>
  <si>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</si>
  <si>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</si>
  <si>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</si>
  <si>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</si>
  <si>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</si>
  <si>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</si>
  <si>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</si>
  <si>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</si>
  <si>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</si>
  <si>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</si>
  <si>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</si>
  <si>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</si>
  <si>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</si>
  <si>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</si>
  <si>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</si>
  <si>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</si>
  <si>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</si>
  <si>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</si>
  <si>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</si>
  <si>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</si>
  <si>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</si>
  <si>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</si>
  <si>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</si>
  <si>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</si>
  <si>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</si>
  <si>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</si>
  <si>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</si>
  <si>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</si>
  <si>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</si>
  <si>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</si>
  <si>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</si>
  <si>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</si>
  <si>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</si>
  <si>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</si>
  <si>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</si>
  <si>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</si>
  <si>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</si>
  <si>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</si>
  <si>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</si>
  <si>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</si>
  <si>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</si>
  <si>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</si>
  <si>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</si>
  <si>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</si>
  <si>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</si>
  <si>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</si>
  <si>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</si>
  <si>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</si>
  <si>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</si>
  <si>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</si>
  <si>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</si>
  <si>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</si>
  <si>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</si>
  <si>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</si>
  <si>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</si>
  <si>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</si>
  <si>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</si>
  <si>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</si>
  <si>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</si>
  <si>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</si>
  <si>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</si>
  <si>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</si>
  <si>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</si>
  <si>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</si>
  <si>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</si>
  <si>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</si>
  <si>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</si>
  <si>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</si>
  <si>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</si>
  <si>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</si>
  <si>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</si>
  <si>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</si>
  <si>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</si>
  <si>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</si>
  <si>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</si>
  <si>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</si>
  <si>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</si>
  <si>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</si>
  <si>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</si>
  <si>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</si>
  <si>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</si>
  <si>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</si>
  <si>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</si>
  <si>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</si>
  <si>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</si>
  <si>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</si>
  <si>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</si>
  <si>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</si>
  <si>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</si>
  <si>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</si>
  <si>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</si>
  <si>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</si>
  <si>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</si>
  <si>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</si>
  <si>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</si>
  <si>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</si>
  <si>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</si>
  <si>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</si>
  <si>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</si>
  <si>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</si>
  <si>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</si>
  <si>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</si>
  <si>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</si>
  <si>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</si>
  <si>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</si>
  <si>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</si>
  <si>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</si>
  <si>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</si>
  <si>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</si>
  <si>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</si>
  <si>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</si>
  <si>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</si>
  <si>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</si>
  <si>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</si>
  <si>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</si>
  <si>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</si>
  <si>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</si>
  <si>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</si>
  <si>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</si>
  <si>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</si>
  <si>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</si>
  <si>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</si>
  <si>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</si>
  <si>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</si>
  <si>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</si>
  <si>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</si>
  <si>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</si>
  <si>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</si>
  <si>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</si>
  <si>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</si>
  <si>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</si>
  <si>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</si>
  <si>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</si>
  <si>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</si>
  <si>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</si>
  <si>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</si>
  <si>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</si>
  <si>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</si>
  <si>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</si>
  <si>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</si>
  <si>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</si>
  <si>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</si>
  <si>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</si>
  <si>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</si>
  <si>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</si>
  <si>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</si>
  <si>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</si>
  <si>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</si>
  <si>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</si>
  <si>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</si>
  <si>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</si>
  <si>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</si>
  <si>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</si>
  <si>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</si>
  <si>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</si>
  <si>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</si>
  <si>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</si>
  <si>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</si>
  <si>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</si>
  <si>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</si>
  <si>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</si>
  <si>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</si>
  <si>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</si>
  <si>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</si>
  <si>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</si>
  <si>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</si>
  <si>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</si>
  <si>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</si>
  <si>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</si>
  <si>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</si>
  <si>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</si>
  <si>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</si>
  <si>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</si>
  <si>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</si>
  <si>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</si>
  <si>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</si>
  <si>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</si>
  <si>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</si>
  <si>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</si>
  <si>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</si>
  <si>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</si>
  <si>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</si>
  <si>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</si>
  <si>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</si>
  <si>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</si>
  <si>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</si>
  <si>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</si>
  <si>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</si>
  <si>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</si>
  <si>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 xml:space="preserve">нет </t>
  </si>
  <si>
    <t>048-201/10-1480</t>
  </si>
  <si>
    <t>05-48-0000-33-33</t>
  </si>
  <si>
    <t>30</t>
  </si>
  <si>
    <t>1971</t>
  </si>
  <si>
    <t>179</t>
  </si>
  <si>
    <t>70 кв.  3158,8 м2</t>
  </si>
  <si>
    <t>66 кв. 2978,29м2.</t>
  </si>
  <si>
    <t>4 кв. 180,6м2.</t>
  </si>
  <si>
    <t>70</t>
  </si>
  <si>
    <t>893 м2</t>
  </si>
  <si>
    <t>скатный</t>
  </si>
  <si>
    <t>металлическая</t>
  </si>
  <si>
    <t>2526 м2</t>
  </si>
  <si>
    <t>2017г.</t>
  </si>
  <si>
    <t xml:space="preserve">замена окон </t>
  </si>
  <si>
    <t>замена мягкой кровли на металлическую</t>
  </si>
  <si>
    <t>замена бойлера</t>
  </si>
  <si>
    <t>11.02.1992</t>
  </si>
  <si>
    <t>Сулейманов Али Магомедсаниевич</t>
  </si>
  <si>
    <t>жилое</t>
  </si>
  <si>
    <t>Любофеева И Б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</si>
  <si>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</si>
  <si>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</si>
  <si>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</si>
  <si>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</si>
  <si>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</si>
  <si>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</si>
  <si>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</si>
  <si>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</si>
  <si>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</si>
  <si>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Тагирбеков Н.Г.</t>
  </si>
  <si>
    <t>60</t>
  </si>
  <si>
    <t>59</t>
  </si>
  <si>
    <t>58</t>
  </si>
  <si>
    <t>Гаджиев Г С   и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</si>
  <si>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</si>
  <si>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</si>
  <si>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</si>
  <si>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</si>
  <si>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</si>
  <si>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</si>
  <si>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</si>
  <si>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</si>
  <si>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</si>
  <si>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</si>
  <si>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</si>
  <si>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</si>
  <si>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Насруллаева   Э А</t>
  </si>
  <si>
    <t>45</t>
  </si>
  <si>
    <t>44</t>
  </si>
  <si>
    <t>43</t>
  </si>
  <si>
    <t>Щетинина    Н В</t>
  </si>
  <si>
    <t>42</t>
  </si>
  <si>
    <t>41</t>
  </si>
  <si>
    <t>40</t>
  </si>
  <si>
    <t>39</t>
  </si>
  <si>
    <t>37</t>
  </si>
  <si>
    <t>36</t>
  </si>
  <si>
    <t>35</t>
  </si>
  <si>
    <t>34</t>
  </si>
  <si>
    <t>33</t>
  </si>
  <si>
    <t>32</t>
  </si>
  <si>
    <t>Далгатова П А</t>
  </si>
  <si>
    <t>31</t>
  </si>
  <si>
    <t>29</t>
  </si>
  <si>
    <t>Алиева Ш Г</t>
  </si>
  <si>
    <t>28</t>
  </si>
  <si>
    <t>27</t>
  </si>
  <si>
    <t>26</t>
  </si>
  <si>
    <t>25</t>
  </si>
  <si>
    <t>24</t>
  </si>
  <si>
    <t>23</t>
  </si>
  <si>
    <t>22</t>
  </si>
  <si>
    <t>Гамзатова  П А</t>
  </si>
  <si>
    <t>21</t>
  </si>
  <si>
    <t>20</t>
  </si>
  <si>
    <t>19</t>
  </si>
  <si>
    <t>18</t>
  </si>
  <si>
    <t>17</t>
  </si>
  <si>
    <t>16</t>
  </si>
  <si>
    <t>15</t>
  </si>
  <si>
    <t>14</t>
  </si>
  <si>
    <t>Байрамов Р Д</t>
  </si>
  <si>
    <t>13</t>
  </si>
  <si>
    <t>Шамилова С М</t>
  </si>
  <si>
    <t>Ганапиева  Р К</t>
  </si>
  <si>
    <t>Черкасова М М</t>
  </si>
  <si>
    <t>Шахабутинова    Г Г</t>
  </si>
  <si>
    <t>1</t>
  </si>
  <si>
    <t>71,6</t>
  </si>
  <si>
    <t>12,47</t>
  </si>
  <si>
    <t>a80b52b8-a793-46e4-aef7-5b074405d28c</t>
  </si>
  <si>
    <t>2035г.</t>
  </si>
  <si>
    <t>Беседин А.М.</t>
  </si>
  <si>
    <t>Шапиев М.</t>
  </si>
  <si>
    <t>Абдурахманов М.А</t>
  </si>
  <si>
    <t>Мирзамагомедов М.И.</t>
  </si>
  <si>
    <t>Адилова З.Р.</t>
  </si>
  <si>
    <t>Мочалов П.И.</t>
  </si>
  <si>
    <t>Вереин И.В.</t>
  </si>
  <si>
    <t>Багданов Б.Ю.</t>
  </si>
  <si>
    <t>Якименко М.Р.</t>
  </si>
  <si>
    <t>Лачинова П.М.</t>
  </si>
  <si>
    <t>Алимурадова М.Л.</t>
  </si>
  <si>
    <t>Омаров М.О.</t>
  </si>
  <si>
    <t>Магомедов И.Т.</t>
  </si>
  <si>
    <t>Джабраилова В.Н</t>
  </si>
  <si>
    <t>Рамазанов Л.П</t>
  </si>
  <si>
    <t>Будаковская Л.В</t>
  </si>
  <si>
    <t>Султанова А.М.</t>
  </si>
  <si>
    <t>Бутеец И.П.</t>
  </si>
  <si>
    <t>Тунпаров Р.Т.</t>
  </si>
  <si>
    <t>Пустовалова Г.М.</t>
  </si>
  <si>
    <t>Забитова У.Х.</t>
  </si>
  <si>
    <t>Зимина О.М.</t>
  </si>
  <si>
    <t>Мусаева М.П.</t>
  </si>
  <si>
    <t>Ахмедова Г.Б</t>
  </si>
  <si>
    <t>Алиев Ч.Н</t>
  </si>
  <si>
    <t>Абдулов А.Т.</t>
  </si>
  <si>
    <t>Шахмилов Д.Х</t>
  </si>
  <si>
    <t>Соловьёва И.В.</t>
  </si>
  <si>
    <t>Баталова Д.Ч.</t>
  </si>
  <si>
    <t>Магомедов М.М</t>
  </si>
  <si>
    <t>Исмаилова И.</t>
  </si>
  <si>
    <t>Магомедова Т.Д.</t>
  </si>
  <si>
    <t>Саадуев Х.Т.</t>
  </si>
  <si>
    <t>Алиева М.Д.</t>
  </si>
  <si>
    <t>Амаев О.М.</t>
  </si>
  <si>
    <t>Багомедов Ш.Н</t>
  </si>
  <si>
    <t>Гамидова Р.И.</t>
  </si>
  <si>
    <t>Дибирова Ф.Г.</t>
  </si>
  <si>
    <t>Бавасулейманов Б.М.</t>
  </si>
  <si>
    <t>Абдулаева Р.Т.</t>
  </si>
  <si>
    <t>Сефикурбанов ЛШ</t>
  </si>
  <si>
    <t>Гамзатханова З.К.</t>
  </si>
  <si>
    <t>Муратова З.Н.</t>
  </si>
  <si>
    <t>Горисева Г.И.</t>
  </si>
  <si>
    <t>Рожко К.Н.</t>
  </si>
  <si>
    <t>Губернаторова Л.И.</t>
  </si>
  <si>
    <t>Суфирамазанов Т.П.</t>
  </si>
  <si>
    <t>Суфиразманова М.М.</t>
  </si>
  <si>
    <t>Амирова П.Д.</t>
  </si>
  <si>
    <t>Эльмурзаев Б.Н</t>
  </si>
  <si>
    <t>Ибрагимова З.М.</t>
  </si>
  <si>
    <t>Носкова Т.К</t>
  </si>
  <si>
    <t>Матушкин М.И.</t>
  </si>
  <si>
    <t>Богданова Т.И.</t>
  </si>
  <si>
    <t>Манчаров Н.И.</t>
  </si>
  <si>
    <t>Джалалова И.Л.</t>
  </si>
  <si>
    <t>208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</si>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</sst>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0" fillId="2" borderId="0" xfId="0" applyNumberFormat="1" applyFill="1"/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627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625</v>
      </c>
      <c r="D12" s="32" t="s">
        <v>9</v>
      </c>
    </row>
    <row r="13" spans="1:4" s="25" customFormat="1" ht="51">
      <c r="A13" s="47" t="s">
        <v>191</v>
      </c>
      <c r="B13" s="67" t="s">
        <v>10</v>
      </c>
      <c r="C13" s="5" t="s">
        <v>626</v>
      </c>
      <c r="D13" s="68" t="s">
        <v>11</v>
      </c>
    </row>
    <row r="14" spans="1:4" s="25" customFormat="1" ht="51">
      <c r="A14" s="69" t="s">
        <v>268</v>
      </c>
      <c r="B14" s="70" t="s">
        <v>493</v>
      </c>
      <c r="C14" s="5" t="s">
        <v>626</v>
      </c>
      <c r="D14" s="71" t="s">
        <v>494</v>
      </c>
    </row>
    <row r="15" spans="1:4" s="25" customFormat="1" ht="25.5">
      <c r="A15" s="69" t="s">
        <v>269</v>
      </c>
      <c r="B15" s="70" t="s">
        <v>491</v>
      </c>
      <c r="C15" s="103" t="s">
        <v>642</v>
      </c>
      <c r="D15" s="71" t="s">
        <v>492</v>
      </c>
    </row>
    <row r="16" spans="1:4" s="25" customFormat="1">
      <c r="A16" s="45" t="s">
        <v>192</v>
      </c>
      <c r="B16" s="120" t="s">
        <v>12</v>
      </c>
      <c r="C16" s="121"/>
      <c r="D16" s="122"/>
    </row>
    <row r="17" spans="1:11" s="25" customFormat="1" ht="38.25">
      <c r="A17" s="7" t="s">
        <v>193</v>
      </c>
      <c r="B17" s="30" t="s">
        <v>14</v>
      </c>
      <c r="C17" s="33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774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633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567</v>
      </c>
      <c r="D28" s="32" t="s">
        <v>251</v>
      </c>
    </row>
    <row r="29" spans="1:11" s="25" customFormat="1">
      <c r="A29" s="7" t="s">
        <v>495</v>
      </c>
      <c r="B29" s="113" t="s">
        <v>499</v>
      </c>
      <c r="C29" s="114" t="s">
        <v>705</v>
      </c>
      <c r="D29" s="115" t="s">
        <v>498</v>
      </c>
      <c r="E29" s="112"/>
    </row>
    <row r="30" spans="1:11" s="25" customFormat="1">
      <c r="A30" s="7" t="s">
        <v>500</v>
      </c>
      <c r="B30" s="113" t="s">
        <v>496</v>
      </c>
      <c r="C30" s="114" t="s">
        <v>714</v>
      </c>
      <c r="D30" s="115" t="s">
        <v>498</v>
      </c>
      <c r="E30" s="112"/>
    </row>
    <row r="31" spans="1:11" s="25" customFormat="1">
      <c r="A31" s="7" t="s">
        <v>502</v>
      </c>
      <c r="B31" s="113" t="s">
        <v>497</v>
      </c>
      <c r="C31" s="114" t="s">
        <v>715</v>
      </c>
      <c r="D31" s="115" t="s">
        <v>498</v>
      </c>
      <c r="E31" s="112"/>
    </row>
    <row r="32" spans="1:11" s="25" customFormat="1" ht="51">
      <c r="A32" s="7" t="s">
        <v>516</v>
      </c>
      <c r="B32" s="30" t="s">
        <v>34</v>
      </c>
      <c r="C32" s="8">
        <v>3158.8</v>
      </c>
      <c r="D32" s="32" t="s">
        <v>35</v>
      </c>
    </row>
    <row r="33" spans="1:4" s="25" customFormat="1">
      <c r="A33" s="46" t="s">
        <v>204</v>
      </c>
      <c r="B33" s="123" t="s">
        <v>36</v>
      </c>
      <c r="C33" s="123"/>
      <c r="D33" s="124"/>
    </row>
    <row r="34" spans="1:4" s="25" customFormat="1">
      <c r="A34" s="38" t="s">
        <v>205</v>
      </c>
      <c r="B34" s="34" t="s">
        <v>37</v>
      </c>
      <c r="C34" s="17">
        <v>352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6" t="s">
        <v>13</v>
      </c>
      <c r="B36" s="133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568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220</v>
      </c>
      <c r="B44" s="30" t="s">
        <v>48</v>
      </c>
      <c r="C44" s="8" t="s">
        <v>630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569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8">
        <v>15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4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33" t="s">
        <v>569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569</v>
      </c>
      <c r="D68" s="32" t="s">
        <v>59</v>
      </c>
    </row>
    <row r="69" spans="1:4" s="25" customFormat="1">
      <c r="A69" s="28" t="s">
        <v>243</v>
      </c>
      <c r="B69" s="134" t="s">
        <v>67</v>
      </c>
      <c r="C69" s="123"/>
      <c r="D69" s="124"/>
    </row>
    <row r="70" spans="1:4" s="25" customFormat="1">
      <c r="A70" s="7" t="s">
        <v>244</v>
      </c>
      <c r="B70" s="34" t="s">
        <v>68</v>
      </c>
      <c r="C70" s="33" t="s">
        <v>569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9" workbookViewId="0">
      <selection activeCell="H64" sqref="H64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2" t="s">
        <v>349</v>
      </c>
      <c r="D3" s="108" t="s">
        <v>350</v>
      </c>
      <c r="E3" s="108" t="s">
        <v>351</v>
      </c>
    </row>
    <row r="4" spans="1:5">
      <c r="A4" s="107" t="s">
        <v>713</v>
      </c>
      <c r="B4" s="107" t="s">
        <v>644</v>
      </c>
      <c r="C4" s="116" t="s">
        <v>720</v>
      </c>
      <c r="D4" s="107">
        <v>36.5</v>
      </c>
      <c r="E4" s="107">
        <v>24.400000000000002</v>
      </c>
    </row>
    <row r="5" spans="1:5">
      <c r="A5" s="107" t="s">
        <v>192</v>
      </c>
      <c r="B5" s="107" t="s">
        <v>644</v>
      </c>
      <c r="C5" s="116" t="s">
        <v>721</v>
      </c>
      <c r="D5" s="107">
        <v>35.900000000000006</v>
      </c>
      <c r="E5" s="107">
        <v>23.3</v>
      </c>
    </row>
    <row r="6" spans="1:5">
      <c r="A6" s="107" t="s">
        <v>204</v>
      </c>
      <c r="B6" s="107" t="s">
        <v>644</v>
      </c>
      <c r="C6" s="107" t="s">
        <v>712</v>
      </c>
      <c r="D6" s="107">
        <v>40.700000000000003</v>
      </c>
      <c r="E6" s="107">
        <v>25.1</v>
      </c>
    </row>
    <row r="7" spans="1:5">
      <c r="A7" s="107" t="s">
        <v>13</v>
      </c>
      <c r="B7" s="107" t="s">
        <v>644</v>
      </c>
      <c r="C7" s="116" t="s">
        <v>722</v>
      </c>
      <c r="D7" s="107">
        <v>59.6</v>
      </c>
      <c r="E7" s="107">
        <v>42.7</v>
      </c>
    </row>
    <row r="8" spans="1:5">
      <c r="A8" s="107" t="s">
        <v>16</v>
      </c>
      <c r="B8" s="107" t="s">
        <v>644</v>
      </c>
      <c r="C8" s="116" t="s">
        <v>723</v>
      </c>
      <c r="D8" s="107">
        <v>38.6</v>
      </c>
      <c r="E8" s="107">
        <v>24.1</v>
      </c>
    </row>
    <row r="9" spans="1:5">
      <c r="A9" s="107" t="s">
        <v>19</v>
      </c>
      <c r="B9" s="107" t="s">
        <v>644</v>
      </c>
      <c r="C9" s="107" t="s">
        <v>711</v>
      </c>
      <c r="D9" s="107">
        <v>37.800000000000004</v>
      </c>
      <c r="E9" s="107">
        <v>24.200000000000003</v>
      </c>
    </row>
    <row r="10" spans="1:5">
      <c r="A10" s="107" t="s">
        <v>22</v>
      </c>
      <c r="B10" s="107" t="s">
        <v>644</v>
      </c>
      <c r="C10" s="116" t="s">
        <v>724</v>
      </c>
      <c r="D10" s="107">
        <v>41.5</v>
      </c>
      <c r="E10" s="107">
        <v>25.900000000000002</v>
      </c>
    </row>
    <row r="11" spans="1:5">
      <c r="A11" s="107" t="s">
        <v>237</v>
      </c>
      <c r="B11" s="107" t="s">
        <v>644</v>
      </c>
      <c r="C11" s="107" t="s">
        <v>710</v>
      </c>
      <c r="D11" s="107">
        <v>60.500000000000007</v>
      </c>
      <c r="E11" s="107">
        <v>43.300000000000004</v>
      </c>
    </row>
    <row r="12" spans="1:5">
      <c r="A12" s="107" t="s">
        <v>243</v>
      </c>
      <c r="B12" s="107" t="s">
        <v>644</v>
      </c>
      <c r="C12" s="116" t="s">
        <v>725</v>
      </c>
      <c r="D12" s="107">
        <v>36.5</v>
      </c>
      <c r="E12" s="107">
        <v>24.200000000000003</v>
      </c>
    </row>
    <row r="13" spans="1:5">
      <c r="A13" s="107" t="s">
        <v>28</v>
      </c>
      <c r="B13" s="107" t="s">
        <v>644</v>
      </c>
      <c r="C13" s="107" t="s">
        <v>709</v>
      </c>
      <c r="D13" s="107">
        <v>38.1</v>
      </c>
      <c r="E13" s="107">
        <v>24.400000000000002</v>
      </c>
    </row>
    <row r="14" spans="1:5">
      <c r="A14" s="107" t="s">
        <v>309</v>
      </c>
      <c r="B14" s="107" t="s">
        <v>644</v>
      </c>
      <c r="C14" s="116" t="s">
        <v>726</v>
      </c>
      <c r="D14" s="107">
        <v>42.5</v>
      </c>
      <c r="E14" s="107">
        <v>26.3</v>
      </c>
    </row>
    <row r="15" spans="1:5">
      <c r="A15" s="107" t="s">
        <v>310</v>
      </c>
      <c r="B15" s="107" t="s">
        <v>644</v>
      </c>
      <c r="C15" s="116" t="s">
        <v>727</v>
      </c>
      <c r="D15" s="107">
        <v>60.6</v>
      </c>
      <c r="E15" s="107">
        <v>43.6</v>
      </c>
    </row>
    <row r="16" spans="1:5">
      <c r="A16" s="107" t="s">
        <v>708</v>
      </c>
      <c r="B16" s="107" t="s">
        <v>644</v>
      </c>
      <c r="C16" s="107" t="s">
        <v>707</v>
      </c>
      <c r="D16" s="107">
        <v>37.800000000000004</v>
      </c>
      <c r="E16" s="107">
        <v>24.200000000000003</v>
      </c>
    </row>
    <row r="17" spans="1:5">
      <c r="A17" s="107" t="s">
        <v>706</v>
      </c>
      <c r="B17" s="107" t="s">
        <v>644</v>
      </c>
      <c r="C17" s="116" t="s">
        <v>728</v>
      </c>
      <c r="D17" s="107">
        <v>38</v>
      </c>
      <c r="E17" s="107">
        <v>24.500000000000004</v>
      </c>
    </row>
    <row r="18" spans="1:5">
      <c r="A18" s="107" t="s">
        <v>705</v>
      </c>
      <c r="B18" s="107" t="s">
        <v>644</v>
      </c>
      <c r="C18" s="116" t="s">
        <v>729</v>
      </c>
      <c r="D18" s="107">
        <v>41.5</v>
      </c>
      <c r="E18" s="107">
        <v>26.3</v>
      </c>
    </row>
    <row r="19" spans="1:5">
      <c r="A19" s="107" t="s">
        <v>704</v>
      </c>
      <c r="B19" s="107" t="s">
        <v>644</v>
      </c>
      <c r="C19" s="116" t="s">
        <v>730</v>
      </c>
      <c r="D19" s="107">
        <v>61.400000000000006</v>
      </c>
      <c r="E19" s="107">
        <v>44.000000000000007</v>
      </c>
    </row>
    <row r="20" spans="1:5">
      <c r="A20" s="107" t="s">
        <v>703</v>
      </c>
      <c r="B20" s="107" t="s">
        <v>644</v>
      </c>
      <c r="C20" s="116" t="s">
        <v>731</v>
      </c>
      <c r="D20" s="107">
        <v>38.300000000000004</v>
      </c>
      <c r="E20" s="107">
        <v>24.400000000000002</v>
      </c>
    </row>
    <row r="21" spans="1:5">
      <c r="A21" s="107" t="s">
        <v>702</v>
      </c>
      <c r="B21" s="107" t="s">
        <v>644</v>
      </c>
      <c r="C21" s="116" t="s">
        <v>732</v>
      </c>
      <c r="D21" s="107">
        <v>38</v>
      </c>
      <c r="E21" s="107">
        <v>24.500000000000004</v>
      </c>
    </row>
    <row r="22" spans="1:5">
      <c r="A22" s="107" t="s">
        <v>701</v>
      </c>
      <c r="B22" s="107" t="s">
        <v>644</v>
      </c>
      <c r="C22" s="116" t="s">
        <v>733</v>
      </c>
      <c r="D22" s="107">
        <v>42.1</v>
      </c>
      <c r="E22" s="107">
        <v>25.400000000000002</v>
      </c>
    </row>
    <row r="23" spans="1:5">
      <c r="A23" s="107" t="s">
        <v>700</v>
      </c>
      <c r="B23" s="107" t="s">
        <v>644</v>
      </c>
      <c r="C23" s="116" t="s">
        <v>734</v>
      </c>
      <c r="D23" s="107">
        <v>61.000000000000007</v>
      </c>
      <c r="E23" s="107">
        <v>44.2</v>
      </c>
    </row>
    <row r="24" spans="1:5">
      <c r="A24" s="107" t="s">
        <v>699</v>
      </c>
      <c r="B24" s="107" t="s">
        <v>644</v>
      </c>
      <c r="C24" s="107" t="s">
        <v>698</v>
      </c>
      <c r="D24" s="107">
        <v>58.7</v>
      </c>
      <c r="E24" s="107">
        <v>30.400000000000002</v>
      </c>
    </row>
    <row r="25" spans="1:5">
      <c r="A25" s="107" t="s">
        <v>697</v>
      </c>
      <c r="B25" s="107" t="s">
        <v>644</v>
      </c>
      <c r="C25" s="116" t="s">
        <v>735</v>
      </c>
      <c r="D25" s="107">
        <v>29.8</v>
      </c>
      <c r="E25" s="107">
        <v>16.5</v>
      </c>
    </row>
    <row r="26" spans="1:5">
      <c r="A26" s="107" t="s">
        <v>696</v>
      </c>
      <c r="B26" s="107" t="s">
        <v>644</v>
      </c>
      <c r="C26" s="116" t="s">
        <v>736</v>
      </c>
      <c r="D26" s="107">
        <v>60.900000000000006</v>
      </c>
      <c r="E26" s="107">
        <v>47.6</v>
      </c>
    </row>
    <row r="27" spans="1:5">
      <c r="A27" s="107" t="s">
        <v>695</v>
      </c>
      <c r="B27" s="107" t="s">
        <v>644</v>
      </c>
      <c r="C27" s="116" t="s">
        <v>737</v>
      </c>
      <c r="D27" s="107">
        <v>57.500000000000007</v>
      </c>
      <c r="E27" s="107">
        <v>31.000000000000004</v>
      </c>
    </row>
    <row r="28" spans="1:5">
      <c r="A28" s="107" t="s">
        <v>694</v>
      </c>
      <c r="B28" s="107" t="s">
        <v>644</v>
      </c>
      <c r="C28" s="116" t="s">
        <v>738</v>
      </c>
      <c r="D28" s="107">
        <v>29.6</v>
      </c>
      <c r="E28" s="107">
        <v>16.100000000000001</v>
      </c>
    </row>
    <row r="29" spans="1:5">
      <c r="A29" s="107" t="s">
        <v>693</v>
      </c>
      <c r="B29" s="107" t="s">
        <v>644</v>
      </c>
      <c r="C29" s="116" t="s">
        <v>739</v>
      </c>
      <c r="D29" s="107">
        <v>61.900000000000006</v>
      </c>
      <c r="E29" s="107">
        <v>48.300000000000004</v>
      </c>
    </row>
    <row r="30" spans="1:5">
      <c r="A30" s="107" t="s">
        <v>692</v>
      </c>
      <c r="B30" s="107" t="s">
        <v>644</v>
      </c>
      <c r="C30" s="116" t="s">
        <v>740</v>
      </c>
      <c r="D30" s="107">
        <v>50.400000000000006</v>
      </c>
      <c r="E30" s="107">
        <v>30.400000000000002</v>
      </c>
    </row>
    <row r="31" spans="1:5">
      <c r="A31" s="107" t="s">
        <v>691</v>
      </c>
      <c r="B31" s="107" t="s">
        <v>644</v>
      </c>
      <c r="C31" s="107" t="s">
        <v>690</v>
      </c>
      <c r="D31" s="107">
        <v>29.400000000000002</v>
      </c>
      <c r="E31" s="107">
        <v>16</v>
      </c>
    </row>
    <row r="32" spans="1:5">
      <c r="A32" s="107" t="s">
        <v>689</v>
      </c>
      <c r="B32" s="107" t="s">
        <v>644</v>
      </c>
      <c r="C32" s="116" t="s">
        <v>741</v>
      </c>
      <c r="D32" s="107">
        <v>61.300000000000004</v>
      </c>
      <c r="E32" s="107">
        <v>47.900000000000006</v>
      </c>
    </row>
    <row r="33" spans="1:5">
      <c r="A33" s="107" t="s">
        <v>627</v>
      </c>
      <c r="B33" s="107" t="s">
        <v>644</v>
      </c>
      <c r="C33" s="116" t="s">
        <v>742</v>
      </c>
      <c r="D33" s="107">
        <v>50.400000000000006</v>
      </c>
      <c r="E33" s="107">
        <v>30.800000000000004</v>
      </c>
    </row>
    <row r="34" spans="1:5">
      <c r="A34" s="107" t="s">
        <v>688</v>
      </c>
      <c r="B34" s="107" t="s">
        <v>644</v>
      </c>
      <c r="C34" s="107" t="s">
        <v>687</v>
      </c>
      <c r="D34" s="107">
        <v>30.1</v>
      </c>
      <c r="E34" s="107">
        <v>17</v>
      </c>
    </row>
    <row r="35" spans="1:5">
      <c r="A35" s="107" t="s">
        <v>686</v>
      </c>
      <c r="B35" s="107" t="s">
        <v>644</v>
      </c>
      <c r="C35" s="116" t="s">
        <v>743</v>
      </c>
      <c r="D35" s="107">
        <v>61.2</v>
      </c>
      <c r="E35" s="107">
        <v>48.400000000000006</v>
      </c>
    </row>
    <row r="36" spans="1:5">
      <c r="A36" s="107" t="s">
        <v>685</v>
      </c>
      <c r="B36" s="107" t="s">
        <v>644</v>
      </c>
      <c r="C36" s="116" t="s">
        <v>718</v>
      </c>
      <c r="D36" s="107">
        <v>50.400000000000006</v>
      </c>
      <c r="E36" s="107">
        <v>31.1</v>
      </c>
    </row>
    <row r="37" spans="1:5">
      <c r="A37" s="107" t="s">
        <v>684</v>
      </c>
      <c r="B37" s="107" t="s">
        <v>644</v>
      </c>
      <c r="C37" s="116" t="s">
        <v>744</v>
      </c>
      <c r="D37" s="107">
        <v>31.800000000000004</v>
      </c>
      <c r="E37" s="107">
        <v>16.700000000000003</v>
      </c>
    </row>
    <row r="38" spans="1:5">
      <c r="A38" s="107" t="s">
        <v>683</v>
      </c>
      <c r="B38" s="107" t="s">
        <v>644</v>
      </c>
      <c r="C38" s="116" t="s">
        <v>745</v>
      </c>
      <c r="D38" s="107">
        <v>62.800000000000004</v>
      </c>
      <c r="E38" s="107">
        <v>49.300000000000004</v>
      </c>
    </row>
    <row r="39" spans="1:5">
      <c r="A39" s="107" t="s">
        <v>682</v>
      </c>
      <c r="B39" s="107" t="s">
        <v>644</v>
      </c>
      <c r="C39" s="116" t="s">
        <v>746</v>
      </c>
      <c r="D39" s="107">
        <v>60.300000000000004</v>
      </c>
      <c r="E39" s="107">
        <v>46.7</v>
      </c>
    </row>
    <row r="40" spans="1:5">
      <c r="A40" s="107" t="s">
        <v>681</v>
      </c>
      <c r="B40" s="107" t="s">
        <v>644</v>
      </c>
      <c r="C40" s="116" t="s">
        <v>747</v>
      </c>
      <c r="D40" s="107">
        <v>28.400000000000002</v>
      </c>
      <c r="E40" s="107">
        <v>16.400000000000002</v>
      </c>
    </row>
    <row r="41" spans="1:5">
      <c r="A41" s="107" t="s">
        <v>680</v>
      </c>
      <c r="B41" s="107" t="s">
        <v>644</v>
      </c>
      <c r="C41" s="116" t="s">
        <v>748</v>
      </c>
      <c r="D41" s="107">
        <v>61.500000000000007</v>
      </c>
      <c r="E41" s="107">
        <v>48.2</v>
      </c>
    </row>
    <row r="42" spans="1:5">
      <c r="A42" s="107" t="s">
        <v>679</v>
      </c>
      <c r="B42" s="107" t="s">
        <v>644</v>
      </c>
      <c r="C42" s="116" t="s">
        <v>749</v>
      </c>
      <c r="D42" s="107">
        <v>29.700000000000003</v>
      </c>
      <c r="E42" s="107">
        <v>16.200000000000003</v>
      </c>
    </row>
    <row r="43" spans="1:5">
      <c r="A43" s="107" t="s">
        <v>678</v>
      </c>
      <c r="B43" s="107" t="s">
        <v>644</v>
      </c>
      <c r="C43" s="116" t="s">
        <v>750</v>
      </c>
      <c r="D43" s="107">
        <v>44.500000000000007</v>
      </c>
      <c r="E43" s="107">
        <v>31.000000000000004</v>
      </c>
    </row>
    <row r="44" spans="1:5">
      <c r="A44" s="107" t="s">
        <v>677</v>
      </c>
      <c r="B44" s="107" t="s">
        <v>644</v>
      </c>
      <c r="C44" s="107" t="s">
        <v>676</v>
      </c>
      <c r="D44" s="107">
        <v>62.300000000000004</v>
      </c>
      <c r="E44" s="107">
        <v>48.800000000000004</v>
      </c>
    </row>
    <row r="45" spans="1:5">
      <c r="A45" s="107" t="s">
        <v>675</v>
      </c>
      <c r="B45" s="107" t="s">
        <v>644</v>
      </c>
      <c r="C45" s="116" t="s">
        <v>773</v>
      </c>
      <c r="D45" s="107">
        <v>29.400000000000002</v>
      </c>
      <c r="E45" s="107">
        <v>16.100000000000001</v>
      </c>
    </row>
    <row r="46" spans="1:5">
      <c r="A46" s="107" t="s">
        <v>674</v>
      </c>
      <c r="B46" s="107" t="s">
        <v>644</v>
      </c>
      <c r="C46" s="116" t="s">
        <v>772</v>
      </c>
      <c r="D46" s="107">
        <v>44.2</v>
      </c>
      <c r="E46" s="107">
        <v>30.900000000000002</v>
      </c>
    </row>
    <row r="47" spans="1:5">
      <c r="A47" s="107" t="s">
        <v>673</v>
      </c>
      <c r="B47" s="107" t="s">
        <v>644</v>
      </c>
      <c r="C47" s="107" t="s">
        <v>672</v>
      </c>
      <c r="D47" s="107">
        <v>62.500000000000007</v>
      </c>
      <c r="E47" s="107">
        <v>47.800000000000004</v>
      </c>
    </row>
    <row r="48" spans="1:5">
      <c r="A48" s="107" t="s">
        <v>671</v>
      </c>
      <c r="B48" s="107" t="s">
        <v>644</v>
      </c>
      <c r="C48" s="116" t="s">
        <v>771</v>
      </c>
      <c r="D48" s="107">
        <v>31.500000000000004</v>
      </c>
      <c r="E48" s="107">
        <v>16.600000000000001</v>
      </c>
    </row>
    <row r="49" spans="1:5">
      <c r="A49" s="107" t="s">
        <v>670</v>
      </c>
      <c r="B49" s="107" t="s">
        <v>644</v>
      </c>
      <c r="C49" s="116" t="s">
        <v>770</v>
      </c>
      <c r="D49" s="107">
        <v>44.2</v>
      </c>
      <c r="E49" s="107">
        <v>31.800000000000004</v>
      </c>
    </row>
    <row r="50" spans="1:5">
      <c r="A50" s="107" t="s">
        <v>669</v>
      </c>
      <c r="B50" s="107" t="s">
        <v>644</v>
      </c>
      <c r="C50" s="116" t="s">
        <v>769</v>
      </c>
      <c r="D50" s="107">
        <v>62.600000000000009</v>
      </c>
      <c r="E50" s="107">
        <v>49.1</v>
      </c>
    </row>
    <row r="51" spans="1:5">
      <c r="A51" s="107" t="s">
        <v>668</v>
      </c>
      <c r="B51" s="107" t="s">
        <v>644</v>
      </c>
      <c r="C51" s="116" t="s">
        <v>768</v>
      </c>
      <c r="D51" s="107">
        <v>29.8</v>
      </c>
      <c r="E51" s="107">
        <v>16.200000000000003</v>
      </c>
    </row>
    <row r="52" spans="1:5">
      <c r="A52" s="107" t="s">
        <v>667</v>
      </c>
      <c r="B52" s="107" t="s">
        <v>644</v>
      </c>
      <c r="C52" s="116" t="s">
        <v>767</v>
      </c>
      <c r="D52" s="107">
        <v>45.500000000000007</v>
      </c>
      <c r="E52" s="107">
        <v>31.500000000000004</v>
      </c>
    </row>
    <row r="53" spans="1:5">
      <c r="A53" s="107" t="s">
        <v>666</v>
      </c>
      <c r="B53" s="107" t="s">
        <v>644</v>
      </c>
      <c r="C53" s="116" t="s">
        <v>766</v>
      </c>
      <c r="D53" s="107">
        <v>59.800000000000004</v>
      </c>
      <c r="E53" s="107">
        <v>46.6</v>
      </c>
    </row>
    <row r="54" spans="1:5">
      <c r="A54" s="107" t="s">
        <v>665</v>
      </c>
      <c r="B54" s="107" t="s">
        <v>644</v>
      </c>
      <c r="C54" s="116" t="s">
        <v>765</v>
      </c>
      <c r="D54" s="107">
        <v>30.900000000000002</v>
      </c>
      <c r="E54" s="107">
        <v>17.700000000000003</v>
      </c>
    </row>
    <row r="55" spans="1:5">
      <c r="A55" s="107" t="s">
        <v>664</v>
      </c>
      <c r="B55" s="107" t="s">
        <v>644</v>
      </c>
      <c r="C55" s="116" t="s">
        <v>764</v>
      </c>
      <c r="D55" s="107">
        <v>47.000000000000007</v>
      </c>
      <c r="E55" s="107">
        <v>30.700000000000003</v>
      </c>
    </row>
    <row r="56" spans="1:5">
      <c r="A56" s="107" t="s">
        <v>663</v>
      </c>
      <c r="B56" s="107" t="s">
        <v>644</v>
      </c>
      <c r="C56" s="116" t="s">
        <v>763</v>
      </c>
      <c r="D56" s="107">
        <v>39.1</v>
      </c>
      <c r="E56" s="107">
        <v>24.400000000000002</v>
      </c>
    </row>
    <row r="57" spans="1:5">
      <c r="A57" s="107" t="s">
        <v>662</v>
      </c>
      <c r="B57" s="107" t="s">
        <v>644</v>
      </c>
      <c r="C57" s="116" t="s">
        <v>762</v>
      </c>
      <c r="D57" s="107">
        <v>60.7</v>
      </c>
      <c r="E57" s="107">
        <v>29.3</v>
      </c>
    </row>
    <row r="58" spans="1:5">
      <c r="A58" s="107" t="s">
        <v>661</v>
      </c>
      <c r="B58" s="107" t="s">
        <v>644</v>
      </c>
      <c r="C58" s="116" t="s">
        <v>761</v>
      </c>
      <c r="D58" s="107">
        <v>31.200000000000003</v>
      </c>
      <c r="E58" s="107">
        <v>18.100000000000001</v>
      </c>
    </row>
    <row r="59" spans="1:5">
      <c r="A59" s="107" t="s">
        <v>660</v>
      </c>
      <c r="B59" s="107" t="s">
        <v>644</v>
      </c>
      <c r="C59" s="107" t="s">
        <v>659</v>
      </c>
      <c r="D59" s="107">
        <v>48.500000000000007</v>
      </c>
      <c r="E59" s="107">
        <v>31.400000000000002</v>
      </c>
    </row>
    <row r="60" spans="1:5">
      <c r="A60" s="107" t="s">
        <v>658</v>
      </c>
      <c r="B60" s="107" t="s">
        <v>644</v>
      </c>
      <c r="C60" s="116" t="s">
        <v>760</v>
      </c>
      <c r="D60" s="107">
        <v>39</v>
      </c>
      <c r="E60" s="107">
        <v>24.200000000000003</v>
      </c>
    </row>
    <row r="61" spans="1:5">
      <c r="A61" s="107" t="s">
        <v>657</v>
      </c>
      <c r="B61" s="107" t="s">
        <v>644</v>
      </c>
      <c r="C61" s="116" t="s">
        <v>759</v>
      </c>
      <c r="D61" s="107">
        <v>60.800000000000004</v>
      </c>
      <c r="E61" s="107">
        <v>47.300000000000004</v>
      </c>
    </row>
    <row r="62" spans="1:5">
      <c r="A62" s="107" t="s">
        <v>656</v>
      </c>
      <c r="B62" s="107" t="s">
        <v>644</v>
      </c>
      <c r="C62" s="107" t="s">
        <v>655</v>
      </c>
      <c r="D62" s="107">
        <v>30.800000000000004</v>
      </c>
      <c r="E62" s="107">
        <v>17.400000000000002</v>
      </c>
    </row>
    <row r="63" spans="1:5">
      <c r="A63" s="107" t="s">
        <v>654</v>
      </c>
      <c r="B63" s="107" t="s">
        <v>644</v>
      </c>
      <c r="C63" s="116" t="s">
        <v>758</v>
      </c>
      <c r="D63" s="107">
        <v>49.400000000000006</v>
      </c>
      <c r="E63" s="107">
        <v>32.6</v>
      </c>
    </row>
    <row r="64" spans="1:5">
      <c r="A64" s="107" t="s">
        <v>653</v>
      </c>
      <c r="B64" s="107" t="s">
        <v>644</v>
      </c>
      <c r="C64" s="116" t="s">
        <v>757</v>
      </c>
      <c r="D64" s="107">
        <v>39.1</v>
      </c>
      <c r="E64" s="107">
        <v>24.400000000000002</v>
      </c>
    </row>
    <row r="65" spans="1:5">
      <c r="A65" s="107" t="s">
        <v>652</v>
      </c>
      <c r="B65" s="107" t="s">
        <v>644</v>
      </c>
      <c r="C65" s="116" t="s">
        <v>756</v>
      </c>
      <c r="D65" s="107">
        <v>60.400000000000006</v>
      </c>
      <c r="E65" s="107">
        <v>47.000000000000007</v>
      </c>
    </row>
    <row r="66" spans="1:5">
      <c r="A66" s="107" t="s">
        <v>651</v>
      </c>
      <c r="B66" s="107" t="s">
        <v>644</v>
      </c>
      <c r="C66" s="116" t="s">
        <v>755</v>
      </c>
      <c r="D66" s="107">
        <v>31.6</v>
      </c>
      <c r="E66" s="107">
        <v>18.100000000000001</v>
      </c>
    </row>
    <row r="67" spans="1:5">
      <c r="A67" s="107" t="s">
        <v>650</v>
      </c>
      <c r="B67" s="107" t="s">
        <v>644</v>
      </c>
      <c r="C67" s="116" t="s">
        <v>754</v>
      </c>
      <c r="D67" s="107">
        <v>49.500000000000007</v>
      </c>
      <c r="E67" s="107">
        <v>33.1</v>
      </c>
    </row>
    <row r="68" spans="1:5">
      <c r="A68" s="107" t="s">
        <v>649</v>
      </c>
      <c r="B68" s="107" t="s">
        <v>644</v>
      </c>
      <c r="C68" s="116" t="s">
        <v>753</v>
      </c>
      <c r="D68" s="107">
        <v>38</v>
      </c>
      <c r="E68" s="107">
        <v>24.400000000000002</v>
      </c>
    </row>
    <row r="69" spans="1:5">
      <c r="A69" s="107" t="s">
        <v>648</v>
      </c>
      <c r="B69" s="107" t="s">
        <v>644</v>
      </c>
      <c r="C69" s="116" t="s">
        <v>752</v>
      </c>
      <c r="D69" s="107">
        <v>60.400000000000006</v>
      </c>
      <c r="E69" s="107">
        <v>47.2</v>
      </c>
    </row>
    <row r="70" spans="1:5">
      <c r="A70" s="107" t="s">
        <v>647</v>
      </c>
      <c r="B70" s="107" t="s">
        <v>644</v>
      </c>
      <c r="C70" s="116" t="s">
        <v>751</v>
      </c>
      <c r="D70" s="107">
        <v>30.500000000000004</v>
      </c>
      <c r="E70" s="107">
        <v>17.5</v>
      </c>
    </row>
    <row r="71" spans="1:5">
      <c r="A71" s="107" t="s">
        <v>646</v>
      </c>
      <c r="B71" s="107" t="s">
        <v>644</v>
      </c>
      <c r="C71" s="107" t="s">
        <v>645</v>
      </c>
      <c r="D71" s="107">
        <v>48.2</v>
      </c>
      <c r="E71" s="107">
        <v>31.6</v>
      </c>
    </row>
    <row r="72" spans="1:5">
      <c r="A72" s="107" t="s">
        <v>633</v>
      </c>
      <c r="B72" s="107" t="s">
        <v>644</v>
      </c>
      <c r="C72" s="107" t="s">
        <v>643</v>
      </c>
      <c r="D72" s="107">
        <v>36.6</v>
      </c>
      <c r="E72" s="107">
        <v>24.1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2" t="s">
        <v>186</v>
      </c>
      <c r="B6" s="61" t="s">
        <v>388</v>
      </c>
      <c r="C6" s="61" t="s">
        <v>382</v>
      </c>
      <c r="D6" s="74" t="s">
        <v>504</v>
      </c>
    </row>
    <row r="7" spans="1:4" ht="38.25">
      <c r="A7" s="7" t="s">
        <v>187</v>
      </c>
      <c r="B7" s="73" t="s">
        <v>559</v>
      </c>
      <c r="C7" s="20">
        <v>0</v>
      </c>
      <c r="D7" s="11" t="s">
        <v>266</v>
      </c>
    </row>
    <row r="8" spans="1:4">
      <c r="A8" s="72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 t="s">
        <v>634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2031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635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640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 t="s">
        <v>634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0.14000000000000001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717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638</v>
      </c>
      <c r="D29" s="6" t="s">
        <v>266</v>
      </c>
    </row>
    <row r="30" spans="1:4">
      <c r="A30" s="7" t="s">
        <v>272</v>
      </c>
      <c r="B30" s="9" t="s">
        <v>96</v>
      </c>
      <c r="C30" s="5" t="s">
        <v>639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8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214</v>
      </c>
      <c r="B37" s="42" t="s">
        <v>252</v>
      </c>
      <c r="C37" s="40" t="s">
        <v>624</v>
      </c>
      <c r="D37" s="41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8"/>
      <c r="B47" s="150" t="s">
        <v>109</v>
      </c>
      <c r="C47" s="151"/>
      <c r="D47" s="152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2" t="s">
        <v>252</v>
      </c>
      <c r="C49" s="40" t="s">
        <v>572</v>
      </c>
      <c r="D49" s="8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5" t="s">
        <v>509</v>
      </c>
      <c r="C51" s="75" t="s">
        <v>573</v>
      </c>
      <c r="D51" s="76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8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5" t="s">
        <v>511</v>
      </c>
      <c r="C64" s="75"/>
      <c r="D64" s="76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5">
        <v>45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9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4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7" t="s">
        <v>512</v>
      </c>
      <c r="C86" s="75" t="s">
        <v>579</v>
      </c>
      <c r="D86" s="76" t="s">
        <v>510</v>
      </c>
    </row>
    <row r="87" spans="1:4">
      <c r="A87" s="49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9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5">
        <v>38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2" t="s">
        <v>252</v>
      </c>
      <c r="C97" s="40" t="s">
        <v>572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9" t="s">
        <v>246</v>
      </c>
      <c r="B99" s="77" t="s">
        <v>514</v>
      </c>
      <c r="C99" s="75" t="s">
        <v>579</v>
      </c>
      <c r="D99" s="76" t="s">
        <v>510</v>
      </c>
    </row>
    <row r="100" spans="1:4">
      <c r="A100" s="49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641</v>
      </c>
      <c r="D103" s="6" t="s">
        <v>97</v>
      </c>
    </row>
    <row r="104" spans="1:4">
      <c r="A104" s="49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4">
        <v>0.1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5" t="s">
        <v>28</v>
      </c>
      <c r="B109" s="138" t="s">
        <v>121</v>
      </c>
      <c r="C109" s="139"/>
      <c r="D109" s="140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 t="s">
        <v>775</v>
      </c>
      <c r="D112" s="15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1</v>
      </c>
      <c r="D114" s="6" t="s">
        <v>123</v>
      </c>
    </row>
    <row r="115" spans="1:4">
      <c r="A115" s="47" t="s">
        <v>299</v>
      </c>
      <c r="B115" s="9" t="s">
        <v>129</v>
      </c>
      <c r="C115" s="8">
        <v>2015</v>
      </c>
      <c r="D115" s="15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1</v>
      </c>
      <c r="D117" s="6" t="s">
        <v>123</v>
      </c>
    </row>
    <row r="118" spans="1:4">
      <c r="A118" s="47" t="s">
        <v>302</v>
      </c>
      <c r="B118" s="9" t="s">
        <v>129</v>
      </c>
      <c r="C118" s="8">
        <v>2015</v>
      </c>
      <c r="D118" s="15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1</v>
      </c>
      <c r="D120" s="6" t="s">
        <v>123</v>
      </c>
    </row>
    <row r="121" spans="1:4">
      <c r="A121" s="47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5" t="s">
        <v>775</v>
      </c>
      <c r="D124" s="15" t="s">
        <v>130</v>
      </c>
    </row>
    <row r="125" spans="1:4">
      <c r="A125" s="28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623</v>
      </c>
      <c r="D127" s="32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104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4" t="s">
        <v>128</v>
      </c>
      <c r="C4" s="155"/>
      <c r="D4" s="155"/>
    </row>
    <row r="5" spans="1:4">
      <c r="A5" s="55" t="s">
        <v>193</v>
      </c>
      <c r="B5" s="50" t="s">
        <v>129</v>
      </c>
      <c r="C5" s="117">
        <v>0</v>
      </c>
      <c r="D5" s="15" t="s">
        <v>130</v>
      </c>
    </row>
    <row r="6" spans="1:4">
      <c r="A6" s="55" t="s">
        <v>194</v>
      </c>
      <c r="B6" s="51" t="s">
        <v>92</v>
      </c>
      <c r="C6" s="118">
        <v>0</v>
      </c>
      <c r="D6" s="11" t="s">
        <v>93</v>
      </c>
    </row>
    <row r="7" spans="1:4">
      <c r="A7" s="55" t="s">
        <v>195</v>
      </c>
      <c r="B7" s="51" t="s">
        <v>131</v>
      </c>
      <c r="C7" s="118">
        <v>0</v>
      </c>
      <c r="D7" s="11" t="s">
        <v>132</v>
      </c>
    </row>
    <row r="8" spans="1:4">
      <c r="A8" s="55" t="s">
        <v>196</v>
      </c>
      <c r="B8" s="52" t="s">
        <v>133</v>
      </c>
      <c r="C8" s="8">
        <v>0</v>
      </c>
      <c r="D8" s="6" t="s">
        <v>26</v>
      </c>
    </row>
    <row r="9" spans="1:4">
      <c r="A9" s="55" t="s">
        <v>197</v>
      </c>
      <c r="B9" s="53" t="s">
        <v>134</v>
      </c>
      <c r="C9" s="119">
        <v>0</v>
      </c>
      <c r="D9" s="22" t="s">
        <v>135</v>
      </c>
    </row>
    <row r="10" spans="1:4">
      <c r="A10" s="55" t="s">
        <v>198</v>
      </c>
      <c r="B10" s="52" t="s">
        <v>136</v>
      </c>
      <c r="C10" s="8">
        <v>0</v>
      </c>
      <c r="D10" s="6" t="s">
        <v>490</v>
      </c>
    </row>
    <row r="11" spans="1:4" ht="15" customHeight="1">
      <c r="A11" s="56">
        <v>3</v>
      </c>
      <c r="B11" s="154" t="s">
        <v>137</v>
      </c>
      <c r="C11" s="155"/>
      <c r="D11" s="155"/>
    </row>
    <row r="12" spans="1:4">
      <c r="A12" s="55" t="s">
        <v>205</v>
      </c>
      <c r="B12" s="50" t="s">
        <v>129</v>
      </c>
      <c r="C12" s="117">
        <v>0</v>
      </c>
      <c r="D12" s="15" t="s">
        <v>130</v>
      </c>
    </row>
    <row r="13" spans="1:4">
      <c r="A13" s="55" t="s">
        <v>206</v>
      </c>
      <c r="B13" s="51" t="s">
        <v>92</v>
      </c>
      <c r="C13" s="118">
        <v>0</v>
      </c>
      <c r="D13" s="11" t="s">
        <v>93</v>
      </c>
    </row>
    <row r="14" spans="1:4">
      <c r="A14" s="55" t="s">
        <v>271</v>
      </c>
      <c r="B14" s="51" t="s">
        <v>131</v>
      </c>
      <c r="C14" s="118">
        <v>0</v>
      </c>
      <c r="D14" s="11" t="s">
        <v>132</v>
      </c>
    </row>
    <row r="15" spans="1:4">
      <c r="A15" s="55" t="s">
        <v>272</v>
      </c>
      <c r="B15" s="52" t="s">
        <v>133</v>
      </c>
      <c r="C15" s="8">
        <v>0</v>
      </c>
      <c r="D15" s="6" t="s">
        <v>26</v>
      </c>
    </row>
    <row r="16" spans="1:4">
      <c r="A16" s="55" t="s">
        <v>273</v>
      </c>
      <c r="B16" s="53" t="s">
        <v>134</v>
      </c>
      <c r="C16" s="119">
        <v>0</v>
      </c>
      <c r="D16" s="22" t="s">
        <v>135</v>
      </c>
    </row>
    <row r="17" spans="1:4">
      <c r="A17" s="55" t="s">
        <v>274</v>
      </c>
      <c r="B17" s="52" t="s">
        <v>136</v>
      </c>
      <c r="C17" s="8">
        <v>0</v>
      </c>
      <c r="D17" s="6" t="s">
        <v>490</v>
      </c>
    </row>
    <row r="18" spans="1:4" ht="15" customHeight="1">
      <c r="A18" s="56">
        <v>4</v>
      </c>
      <c r="B18" s="154" t="s">
        <v>313</v>
      </c>
      <c r="C18" s="155"/>
      <c r="D18" s="155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54" t="s">
        <v>314</v>
      </c>
      <c r="C25" s="155"/>
      <c r="D25" s="155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54" t="s">
        <v>315</v>
      </c>
      <c r="C32" s="155"/>
      <c r="D32" s="155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54" t="s">
        <v>316</v>
      </c>
      <c r="C39" s="155"/>
      <c r="D39" s="155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54" t="s">
        <v>317</v>
      </c>
      <c r="C46" s="155"/>
      <c r="D46" s="155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54" t="s">
        <v>318</v>
      </c>
      <c r="C53" s="155"/>
      <c r="D53" s="155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54" t="s">
        <v>319</v>
      </c>
      <c r="C60" s="155"/>
      <c r="D60" s="155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54" t="s">
        <v>320</v>
      </c>
      <c r="C67" s="155"/>
      <c r="D67" s="155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581</v>
      </c>
      <c r="D3" s="6" t="s">
        <v>140</v>
      </c>
    </row>
    <row r="4" spans="1:4" ht="38.25">
      <c r="A4" s="4">
        <v>2</v>
      </c>
      <c r="B4" s="23" t="s">
        <v>141</v>
      </c>
      <c r="C4" s="5" t="s">
        <v>582</v>
      </c>
      <c r="D4" s="6" t="s">
        <v>142</v>
      </c>
    </row>
    <row r="5" spans="1:4" ht="38.25">
      <c r="A5" s="4">
        <v>3</v>
      </c>
      <c r="B5" s="23" t="s">
        <v>143</v>
      </c>
      <c r="C5" s="5" t="s">
        <v>583</v>
      </c>
      <c r="D5" s="6" t="s">
        <v>144</v>
      </c>
    </row>
    <row r="6" spans="1:4" ht="38.25">
      <c r="A6" s="4">
        <v>4</v>
      </c>
      <c r="B6" s="23" t="s">
        <v>145</v>
      </c>
      <c r="C6" s="5" t="s">
        <v>584</v>
      </c>
      <c r="D6" s="6" t="s">
        <v>146</v>
      </c>
    </row>
    <row r="7" spans="1:4" ht="25.5">
      <c r="A7" s="4">
        <v>5</v>
      </c>
      <c r="B7" s="23" t="s">
        <v>147</v>
      </c>
      <c r="C7" s="5" t="s">
        <v>585</v>
      </c>
      <c r="D7" s="6" t="s">
        <v>148</v>
      </c>
    </row>
    <row r="8" spans="1:4" ht="30">
      <c r="A8" s="4">
        <v>6</v>
      </c>
      <c r="B8" s="23" t="s">
        <v>149</v>
      </c>
      <c r="C8" s="8" t="s">
        <v>586</v>
      </c>
      <c r="D8" s="6" t="s">
        <v>150</v>
      </c>
    </row>
    <row r="9" spans="1:4" ht="51">
      <c r="A9" s="4">
        <v>7</v>
      </c>
      <c r="B9" s="23" t="s">
        <v>151</v>
      </c>
      <c r="C9" s="5" t="s">
        <v>587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588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590</v>
      </c>
      <c r="D13" s="6" t="s">
        <v>160</v>
      </c>
    </row>
    <row r="14" spans="1:4" ht="38.25">
      <c r="A14" s="78">
        <v>12</v>
      </c>
      <c r="B14" s="79" t="s">
        <v>161</v>
      </c>
      <c r="C14" s="105">
        <v>39600</v>
      </c>
      <c r="D14" s="22" t="s">
        <v>162</v>
      </c>
    </row>
    <row r="15" spans="1:4">
      <c r="A15" s="80">
        <v>13</v>
      </c>
      <c r="B15" s="81" t="s">
        <v>431</v>
      </c>
      <c r="C15" s="61" t="s">
        <v>567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6" sqref="C7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0" t="s">
        <v>164</v>
      </c>
      <c r="C3" s="151"/>
      <c r="D3" s="152"/>
    </row>
    <row r="4" spans="1:4" ht="30">
      <c r="A4" s="59" t="s">
        <v>186</v>
      </c>
      <c r="B4" s="52" t="s">
        <v>165</v>
      </c>
      <c r="C4" s="5" t="s">
        <v>591</v>
      </c>
      <c r="D4" s="6" t="s">
        <v>166</v>
      </c>
    </row>
    <row r="5" spans="1:4" ht="38.25">
      <c r="A5" s="59" t="s">
        <v>187</v>
      </c>
      <c r="B5" s="52" t="s">
        <v>143</v>
      </c>
      <c r="C5" s="5" t="s">
        <v>592</v>
      </c>
      <c r="D5" s="6" t="s">
        <v>167</v>
      </c>
    </row>
    <row r="6" spans="1:4" ht="25.5">
      <c r="A6" s="59" t="s">
        <v>188</v>
      </c>
      <c r="B6" s="52" t="s">
        <v>145</v>
      </c>
      <c r="C6" s="5" t="s">
        <v>584</v>
      </c>
      <c r="D6" s="6" t="s">
        <v>168</v>
      </c>
    </row>
    <row r="7" spans="1:4" ht="25.5">
      <c r="A7" s="59" t="s">
        <v>189</v>
      </c>
      <c r="B7" s="52" t="s">
        <v>147</v>
      </c>
      <c r="C7" s="5" t="s">
        <v>593</v>
      </c>
      <c r="D7" s="6" t="s">
        <v>148</v>
      </c>
    </row>
    <row r="8" spans="1:4" ht="25.5">
      <c r="A8" s="59" t="s">
        <v>190</v>
      </c>
      <c r="B8" s="52" t="s">
        <v>149</v>
      </c>
      <c r="C8" s="5" t="s">
        <v>594</v>
      </c>
      <c r="D8" s="6" t="s">
        <v>150</v>
      </c>
    </row>
    <row r="9" spans="1:4" ht="25.5">
      <c r="A9" s="59" t="s">
        <v>191</v>
      </c>
      <c r="B9" s="52" t="s">
        <v>151</v>
      </c>
      <c r="C9" s="5" t="s">
        <v>595</v>
      </c>
      <c r="D9" s="6" t="s">
        <v>169</v>
      </c>
    </row>
    <row r="10" spans="1:4" ht="30">
      <c r="A10" s="59" t="s">
        <v>268</v>
      </c>
      <c r="B10" s="52" t="s">
        <v>157</v>
      </c>
      <c r="C10" s="5" t="s">
        <v>596</v>
      </c>
      <c r="D10" s="6" t="s">
        <v>170</v>
      </c>
    </row>
    <row r="11" spans="1:4" ht="38.25">
      <c r="A11" s="59" t="s">
        <v>269</v>
      </c>
      <c r="B11" s="52" t="s">
        <v>159</v>
      </c>
      <c r="C11" s="5" t="s">
        <v>596</v>
      </c>
      <c r="D11" s="6" t="s">
        <v>160</v>
      </c>
    </row>
    <row r="12" spans="1:4" ht="38.25">
      <c r="A12" s="59" t="s">
        <v>270</v>
      </c>
      <c r="B12" s="52" t="s">
        <v>171</v>
      </c>
      <c r="C12" s="5" t="s">
        <v>597</v>
      </c>
      <c r="D12" s="6" t="s">
        <v>172</v>
      </c>
    </row>
    <row r="13" spans="1:4" ht="38.25">
      <c r="A13" s="59" t="s">
        <v>325</v>
      </c>
      <c r="B13" s="52" t="s">
        <v>161</v>
      </c>
      <c r="C13" s="105">
        <v>39600</v>
      </c>
      <c r="D13" s="6" t="s">
        <v>173</v>
      </c>
    </row>
    <row r="14" spans="1:4" ht="25.5">
      <c r="A14" s="59" t="s">
        <v>326</v>
      </c>
      <c r="B14" s="52" t="s">
        <v>153</v>
      </c>
      <c r="C14" s="5" t="s">
        <v>598</v>
      </c>
      <c r="D14" s="6" t="s">
        <v>154</v>
      </c>
    </row>
    <row r="15" spans="1:4" ht="30">
      <c r="A15" s="59" t="s">
        <v>327</v>
      </c>
      <c r="B15" s="52" t="s">
        <v>155</v>
      </c>
      <c r="C15" s="5" t="s">
        <v>599</v>
      </c>
      <c r="D15" s="6" t="s">
        <v>156</v>
      </c>
    </row>
    <row r="16" spans="1:4">
      <c r="A16" s="46" t="s">
        <v>192</v>
      </c>
      <c r="B16" s="152" t="s">
        <v>174</v>
      </c>
      <c r="C16" s="159"/>
      <c r="D16" s="159"/>
    </row>
    <row r="17" spans="1:4" ht="25.5">
      <c r="A17" s="59" t="s">
        <v>193</v>
      </c>
      <c r="B17" s="52" t="s">
        <v>165</v>
      </c>
      <c r="C17" s="5" t="s">
        <v>600</v>
      </c>
      <c r="D17" s="6" t="s">
        <v>166</v>
      </c>
    </row>
    <row r="18" spans="1:4" ht="38.25">
      <c r="A18" s="59" t="s">
        <v>194</v>
      </c>
      <c r="B18" s="52" t="s">
        <v>143</v>
      </c>
      <c r="C18" s="5" t="s">
        <v>601</v>
      </c>
      <c r="D18" s="6" t="s">
        <v>167</v>
      </c>
    </row>
    <row r="19" spans="1:4" ht="25.5">
      <c r="A19" s="59" t="s">
        <v>195</v>
      </c>
      <c r="B19" s="52" t="s">
        <v>145</v>
      </c>
      <c r="C19" s="5" t="s">
        <v>584</v>
      </c>
      <c r="D19" s="6" t="s">
        <v>168</v>
      </c>
    </row>
    <row r="20" spans="1:4" ht="25.5">
      <c r="A20" s="59" t="s">
        <v>196</v>
      </c>
      <c r="B20" s="52" t="s">
        <v>147</v>
      </c>
      <c r="C20" s="5" t="s">
        <v>602</v>
      </c>
      <c r="D20" s="6" t="s">
        <v>148</v>
      </c>
    </row>
    <row r="21" spans="1:4" ht="25.5">
      <c r="A21" s="59" t="s">
        <v>197</v>
      </c>
      <c r="B21" s="52" t="s">
        <v>149</v>
      </c>
      <c r="C21" s="5" t="s">
        <v>603</v>
      </c>
      <c r="D21" s="6" t="s">
        <v>150</v>
      </c>
    </row>
    <row r="22" spans="1:4" ht="25.5">
      <c r="A22" s="59" t="s">
        <v>198</v>
      </c>
      <c r="B22" s="52" t="s">
        <v>151</v>
      </c>
      <c r="C22" s="5" t="s">
        <v>604</v>
      </c>
      <c r="D22" s="6" t="s">
        <v>169</v>
      </c>
    </row>
    <row r="23" spans="1:4" ht="30">
      <c r="A23" s="59" t="s">
        <v>199</v>
      </c>
      <c r="B23" s="52" t="s">
        <v>157</v>
      </c>
      <c r="C23" s="5" t="s">
        <v>605</v>
      </c>
      <c r="D23" s="6" t="s">
        <v>170</v>
      </c>
    </row>
    <row r="24" spans="1:4" ht="38.25">
      <c r="A24" s="59" t="s">
        <v>200</v>
      </c>
      <c r="B24" s="52" t="s">
        <v>159</v>
      </c>
      <c r="C24" s="5" t="s">
        <v>606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597</v>
      </c>
      <c r="D25" s="6" t="s">
        <v>172</v>
      </c>
    </row>
    <row r="26" spans="1:4" ht="38.25">
      <c r="A26" s="59" t="s">
        <v>202</v>
      </c>
      <c r="B26" s="52" t="s">
        <v>161</v>
      </c>
      <c r="C26" s="5" t="s">
        <v>607</v>
      </c>
      <c r="D26" s="6" t="s">
        <v>175</v>
      </c>
    </row>
    <row r="27" spans="1:4" ht="25.5">
      <c r="A27" s="59" t="s">
        <v>203</v>
      </c>
      <c r="B27" s="52" t="s">
        <v>153</v>
      </c>
      <c r="C27" s="5" t="s">
        <v>567</v>
      </c>
      <c r="D27" s="6" t="s">
        <v>154</v>
      </c>
    </row>
    <row r="28" spans="1:4" ht="25.5">
      <c r="A28" s="59" t="s">
        <v>328</v>
      </c>
      <c r="B28" s="52" t="s">
        <v>155</v>
      </c>
      <c r="C28" s="5" t="s">
        <v>608</v>
      </c>
      <c r="D28" s="6" t="s">
        <v>156</v>
      </c>
    </row>
    <row r="29" spans="1:4">
      <c r="A29" s="46" t="s">
        <v>204</v>
      </c>
      <c r="B29" s="152" t="s">
        <v>176</v>
      </c>
      <c r="C29" s="152"/>
      <c r="D29" s="152"/>
    </row>
    <row r="30" spans="1:4" ht="30">
      <c r="A30" s="59" t="s">
        <v>205</v>
      </c>
      <c r="B30" s="52" t="s">
        <v>165</v>
      </c>
      <c r="C30" s="5" t="s">
        <v>609</v>
      </c>
      <c r="D30" s="6" t="s">
        <v>166</v>
      </c>
    </row>
    <row r="31" spans="1:4" ht="38.25">
      <c r="A31" s="59" t="s">
        <v>206</v>
      </c>
      <c r="B31" s="52" t="s">
        <v>143</v>
      </c>
      <c r="C31" s="5" t="s">
        <v>610</v>
      </c>
      <c r="D31" s="6" t="s">
        <v>167</v>
      </c>
    </row>
    <row r="32" spans="1:4" ht="25.5">
      <c r="A32" s="59" t="s">
        <v>271</v>
      </c>
      <c r="B32" s="52" t="s">
        <v>145</v>
      </c>
      <c r="C32" s="5" t="s">
        <v>611</v>
      </c>
      <c r="D32" s="6" t="s">
        <v>168</v>
      </c>
    </row>
    <row r="33" spans="1:4" ht="25.5">
      <c r="A33" s="59" t="s">
        <v>272</v>
      </c>
      <c r="B33" s="52" t="s">
        <v>147</v>
      </c>
      <c r="C33" s="5" t="s">
        <v>612</v>
      </c>
      <c r="D33" s="6" t="s">
        <v>148</v>
      </c>
    </row>
    <row r="34" spans="1:4" ht="25.5">
      <c r="A34" s="59" t="s">
        <v>273</v>
      </c>
      <c r="B34" s="52" t="s">
        <v>149</v>
      </c>
      <c r="C34" s="5" t="s">
        <v>613</v>
      </c>
      <c r="D34" s="6" t="s">
        <v>150</v>
      </c>
    </row>
    <row r="35" spans="1:4" ht="25.5">
      <c r="A35" s="59" t="s">
        <v>274</v>
      </c>
      <c r="B35" s="52" t="s">
        <v>151</v>
      </c>
      <c r="C35" s="5" t="s">
        <v>614</v>
      </c>
      <c r="D35" s="6" t="s">
        <v>169</v>
      </c>
    </row>
    <row r="36" spans="1:4" ht="30">
      <c r="A36" s="59" t="s">
        <v>275</v>
      </c>
      <c r="B36" s="52" t="s">
        <v>157</v>
      </c>
      <c r="C36" s="5" t="s">
        <v>615</v>
      </c>
      <c r="D36" s="6" t="s">
        <v>170</v>
      </c>
    </row>
    <row r="37" spans="1:4" ht="38.25">
      <c r="A37" s="59" t="s">
        <v>329</v>
      </c>
      <c r="B37" s="52" t="s">
        <v>159</v>
      </c>
      <c r="C37" s="5" t="s">
        <v>615</v>
      </c>
      <c r="D37" s="6" t="s">
        <v>160</v>
      </c>
    </row>
    <row r="38" spans="1:4" ht="38.25">
      <c r="A38" s="59" t="s">
        <v>330</v>
      </c>
      <c r="B38" s="52" t="s">
        <v>171</v>
      </c>
      <c r="C38" s="5" t="s">
        <v>597</v>
      </c>
      <c r="D38" s="6" t="s">
        <v>172</v>
      </c>
    </row>
    <row r="39" spans="1:4" ht="38.25">
      <c r="A39" s="59" t="s">
        <v>331</v>
      </c>
      <c r="B39" s="52" t="s">
        <v>161</v>
      </c>
      <c r="C39" s="5" t="s">
        <v>616</v>
      </c>
      <c r="D39" s="6" t="s">
        <v>177</v>
      </c>
    </row>
    <row r="40" spans="1:4" ht="25.5">
      <c r="A40" s="59" t="s">
        <v>332</v>
      </c>
      <c r="B40" s="52" t="s">
        <v>153</v>
      </c>
      <c r="C40" s="5" t="s">
        <v>567</v>
      </c>
      <c r="D40" s="6" t="s">
        <v>154</v>
      </c>
    </row>
    <row r="41" spans="1:4" ht="25.5">
      <c r="A41" s="59" t="s">
        <v>333</v>
      </c>
      <c r="B41" s="52" t="s">
        <v>155</v>
      </c>
      <c r="C41" s="5" t="s">
        <v>567</v>
      </c>
      <c r="D41" s="6" t="s">
        <v>156</v>
      </c>
    </row>
    <row r="42" spans="1:4">
      <c r="A42" s="46" t="s">
        <v>13</v>
      </c>
      <c r="B42" s="152" t="s">
        <v>178</v>
      </c>
      <c r="C42" s="159"/>
      <c r="D42" s="159"/>
    </row>
    <row r="43" spans="1:4" ht="30">
      <c r="A43" s="59" t="s">
        <v>214</v>
      </c>
      <c r="B43" s="52" t="s">
        <v>165</v>
      </c>
      <c r="C43" s="5" t="s">
        <v>591</v>
      </c>
      <c r="D43" s="6" t="s">
        <v>166</v>
      </c>
    </row>
    <row r="44" spans="1:4" ht="38.25">
      <c r="A44" s="59" t="s">
        <v>215</v>
      </c>
      <c r="B44" s="52" t="s">
        <v>143</v>
      </c>
      <c r="C44" s="5" t="s">
        <v>592</v>
      </c>
      <c r="D44" s="6" t="s">
        <v>167</v>
      </c>
    </row>
    <row r="45" spans="1:4" ht="25.5">
      <c r="A45" s="59" t="s">
        <v>216</v>
      </c>
      <c r="B45" s="52" t="s">
        <v>145</v>
      </c>
      <c r="C45" s="5" t="s">
        <v>584</v>
      </c>
      <c r="D45" s="6" t="s">
        <v>168</v>
      </c>
    </row>
    <row r="46" spans="1:4" ht="25.5">
      <c r="A46" s="59" t="s">
        <v>217</v>
      </c>
      <c r="B46" s="52" t="s">
        <v>147</v>
      </c>
      <c r="C46" s="5" t="s">
        <v>593</v>
      </c>
      <c r="D46" s="6" t="s">
        <v>148</v>
      </c>
    </row>
    <row r="47" spans="1:4" ht="25.5">
      <c r="A47" s="59" t="s">
        <v>218</v>
      </c>
      <c r="B47" s="52" t="s">
        <v>149</v>
      </c>
      <c r="C47" s="5" t="s">
        <v>594</v>
      </c>
      <c r="D47" s="6" t="s">
        <v>150</v>
      </c>
    </row>
    <row r="48" spans="1:4" ht="25.5">
      <c r="A48" s="59" t="s">
        <v>219</v>
      </c>
      <c r="B48" s="52" t="s">
        <v>151</v>
      </c>
      <c r="C48" s="5" t="s">
        <v>595</v>
      </c>
      <c r="D48" s="6" t="s">
        <v>169</v>
      </c>
    </row>
    <row r="49" spans="1:4" ht="30">
      <c r="A49" s="59" t="s">
        <v>276</v>
      </c>
      <c r="B49" s="52" t="s">
        <v>157</v>
      </c>
      <c r="C49" s="5" t="s">
        <v>596</v>
      </c>
      <c r="D49" s="6" t="s">
        <v>170</v>
      </c>
    </row>
    <row r="50" spans="1:4" ht="38.25">
      <c r="A50" s="59" t="s">
        <v>277</v>
      </c>
      <c r="B50" s="52" t="s">
        <v>159</v>
      </c>
      <c r="C50" s="5" t="s">
        <v>596</v>
      </c>
      <c r="D50" s="6" t="s">
        <v>160</v>
      </c>
    </row>
    <row r="51" spans="1:4" ht="38.25">
      <c r="A51" s="59" t="s">
        <v>334</v>
      </c>
      <c r="B51" s="52" t="s">
        <v>171</v>
      </c>
      <c r="C51" s="5" t="s">
        <v>597</v>
      </c>
      <c r="D51" s="6" t="s">
        <v>172</v>
      </c>
    </row>
    <row r="52" spans="1:4" ht="38.25">
      <c r="A52" s="59" t="s">
        <v>335</v>
      </c>
      <c r="B52" s="52" t="s">
        <v>161</v>
      </c>
      <c r="C52" s="105">
        <v>39600</v>
      </c>
      <c r="D52" s="6" t="s">
        <v>179</v>
      </c>
    </row>
    <row r="53" spans="1:4" ht="25.5">
      <c r="A53" s="59" t="s">
        <v>336</v>
      </c>
      <c r="B53" s="52" t="s">
        <v>153</v>
      </c>
      <c r="C53" s="5" t="s">
        <v>598</v>
      </c>
      <c r="D53" s="6" t="s">
        <v>154</v>
      </c>
    </row>
    <row r="54" spans="1:4" ht="30">
      <c r="A54" s="59" t="s">
        <v>337</v>
      </c>
      <c r="B54" s="52" t="s">
        <v>155</v>
      </c>
      <c r="C54" s="5" t="s">
        <v>599</v>
      </c>
      <c r="D54" s="6" t="s">
        <v>156</v>
      </c>
    </row>
    <row r="55" spans="1:4">
      <c r="A55" s="46" t="s">
        <v>16</v>
      </c>
      <c r="B55" s="152" t="s">
        <v>180</v>
      </c>
      <c r="C55" s="159"/>
      <c r="D55" s="159"/>
    </row>
    <row r="56" spans="1:4" ht="25.5">
      <c r="A56" s="59" t="s">
        <v>220</v>
      </c>
      <c r="B56" s="52" t="s">
        <v>165</v>
      </c>
      <c r="C56" s="5" t="s">
        <v>617</v>
      </c>
      <c r="D56" s="6" t="s">
        <v>166</v>
      </c>
    </row>
    <row r="57" spans="1:4" ht="38.25">
      <c r="A57" s="59" t="s">
        <v>221</v>
      </c>
      <c r="B57" s="52" t="s">
        <v>143</v>
      </c>
      <c r="C57" s="5" t="s">
        <v>618</v>
      </c>
      <c r="D57" s="6" t="s">
        <v>167</v>
      </c>
    </row>
    <row r="58" spans="1:4" ht="25.5">
      <c r="A58" s="59" t="s">
        <v>222</v>
      </c>
      <c r="B58" s="52" t="s">
        <v>145</v>
      </c>
      <c r="C58" s="5" t="s">
        <v>584</v>
      </c>
      <c r="D58" s="6" t="s">
        <v>168</v>
      </c>
    </row>
    <row r="59" spans="1:4" ht="25.5">
      <c r="A59" s="59" t="s">
        <v>223</v>
      </c>
      <c r="B59" s="52" t="s">
        <v>147</v>
      </c>
      <c r="C59" s="5" t="s">
        <v>619</v>
      </c>
      <c r="D59" s="6" t="s">
        <v>148</v>
      </c>
    </row>
    <row r="60" spans="1:4" ht="25.5">
      <c r="A60" s="59" t="s">
        <v>278</v>
      </c>
      <c r="B60" s="52" t="s">
        <v>149</v>
      </c>
      <c r="C60" s="5" t="s">
        <v>719</v>
      </c>
      <c r="D60" s="6" t="s">
        <v>150</v>
      </c>
    </row>
    <row r="61" spans="1:4" ht="25.5">
      <c r="A61" s="59" t="s">
        <v>279</v>
      </c>
      <c r="B61" s="52" t="s">
        <v>151</v>
      </c>
      <c r="C61" s="5">
        <v>88724667644</v>
      </c>
      <c r="D61" s="6" t="s">
        <v>169</v>
      </c>
    </row>
    <row r="62" spans="1:4" ht="30">
      <c r="A62" s="59" t="s">
        <v>280</v>
      </c>
      <c r="B62" s="52" t="s">
        <v>157</v>
      </c>
      <c r="C62" s="5" t="s">
        <v>620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620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621</v>
      </c>
      <c r="D64" s="6" t="s">
        <v>172</v>
      </c>
    </row>
    <row r="65" spans="1:4" ht="38.25">
      <c r="A65" s="59" t="s">
        <v>338</v>
      </c>
      <c r="B65" s="52" t="s">
        <v>161</v>
      </c>
      <c r="C65" s="105">
        <v>39600</v>
      </c>
      <c r="D65" s="6" t="s">
        <v>181</v>
      </c>
    </row>
    <row r="66" spans="1:4" ht="25.5">
      <c r="A66" s="59" t="s">
        <v>339</v>
      </c>
      <c r="B66" s="52" t="s">
        <v>153</v>
      </c>
      <c r="C66" s="5" t="s">
        <v>567</v>
      </c>
      <c r="D66" s="6" t="s">
        <v>154</v>
      </c>
    </row>
    <row r="67" spans="1:4" ht="30">
      <c r="A67" s="59" t="s">
        <v>340</v>
      </c>
      <c r="B67" s="52" t="s">
        <v>155</v>
      </c>
      <c r="C67" s="5" t="s">
        <v>622</v>
      </c>
      <c r="D67" s="6" t="s">
        <v>156</v>
      </c>
    </row>
    <row r="68" spans="1:4">
      <c r="A68" s="46" t="s">
        <v>19</v>
      </c>
      <c r="B68" s="152" t="s">
        <v>182</v>
      </c>
      <c r="C68" s="159"/>
      <c r="D68" s="159"/>
    </row>
    <row r="69" spans="1:4" ht="25.5">
      <c r="A69" s="59" t="s">
        <v>224</v>
      </c>
      <c r="B69" s="52" t="s">
        <v>165</v>
      </c>
      <c r="C69" s="5" t="s">
        <v>617</v>
      </c>
      <c r="D69" s="6" t="s">
        <v>166</v>
      </c>
    </row>
    <row r="70" spans="1:4" ht="38.25">
      <c r="A70" s="59" t="s">
        <v>225</v>
      </c>
      <c r="B70" s="52" t="s">
        <v>143</v>
      </c>
      <c r="C70" s="5" t="s">
        <v>618</v>
      </c>
      <c r="D70" s="6" t="s">
        <v>167</v>
      </c>
    </row>
    <row r="71" spans="1:4" ht="25.5">
      <c r="A71" s="59" t="s">
        <v>226</v>
      </c>
      <c r="B71" s="52" t="s">
        <v>145</v>
      </c>
      <c r="C71" s="5" t="s">
        <v>584</v>
      </c>
      <c r="D71" s="6" t="s">
        <v>168</v>
      </c>
    </row>
    <row r="72" spans="1:4" ht="25.5">
      <c r="A72" s="59" t="s">
        <v>227</v>
      </c>
      <c r="B72" s="52" t="s">
        <v>147</v>
      </c>
      <c r="C72" s="5" t="s">
        <v>619</v>
      </c>
      <c r="D72" s="6" t="s">
        <v>148</v>
      </c>
    </row>
    <row r="73" spans="1:4" ht="25.5">
      <c r="A73" s="59" t="s">
        <v>228</v>
      </c>
      <c r="B73" s="52" t="s">
        <v>149</v>
      </c>
      <c r="C73" s="5" t="s">
        <v>719</v>
      </c>
      <c r="D73" s="6" t="s">
        <v>150</v>
      </c>
    </row>
    <row r="74" spans="1:4" ht="25.5">
      <c r="A74" s="59" t="s">
        <v>229</v>
      </c>
      <c r="B74" s="52" t="s">
        <v>151</v>
      </c>
      <c r="C74" s="5">
        <v>88724667644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620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620</v>
      </c>
      <c r="D76" s="6" t="s">
        <v>160</v>
      </c>
    </row>
    <row r="77" spans="1:4" ht="38.25">
      <c r="A77" s="59" t="s">
        <v>341</v>
      </c>
      <c r="B77" s="52" t="s">
        <v>171</v>
      </c>
      <c r="C77" s="5" t="s">
        <v>621</v>
      </c>
      <c r="D77" s="6" t="s">
        <v>172</v>
      </c>
    </row>
    <row r="78" spans="1:4" ht="38.25">
      <c r="A78" s="59" t="s">
        <v>342</v>
      </c>
      <c r="B78" s="52" t="s">
        <v>161</v>
      </c>
      <c r="C78" s="105">
        <v>39600</v>
      </c>
      <c r="D78" s="6" t="s">
        <v>183</v>
      </c>
    </row>
    <row r="79" spans="1:4" ht="25.5">
      <c r="A79" s="59" t="s">
        <v>343</v>
      </c>
      <c r="B79" s="52" t="s">
        <v>153</v>
      </c>
      <c r="C79" s="5" t="s">
        <v>567</v>
      </c>
      <c r="D79" s="6" t="s">
        <v>154</v>
      </c>
    </row>
    <row r="80" spans="1:4" ht="30">
      <c r="A80" s="59" t="s">
        <v>344</v>
      </c>
      <c r="B80" s="52" t="s">
        <v>155</v>
      </c>
      <c r="C80" s="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488</v>
      </c>
      <c r="B3" s="62"/>
      <c r="G3" s="64"/>
      <c r="H3" s="64"/>
      <c r="I3" s="64"/>
    </row>
    <row r="4" spans="1:9" hidden="1" outlineLevel="1">
      <c r="A4" s="94" t="s">
        <v>454</v>
      </c>
      <c r="B4" s="62"/>
      <c r="G4" s="64"/>
      <c r="H4" s="64"/>
      <c r="I4" s="64"/>
    </row>
    <row r="5" spans="1:9" hidden="1" outlineLevel="1">
      <c r="A5" s="94" t="s">
        <v>487</v>
      </c>
      <c r="B5" s="62"/>
      <c r="G5" s="64"/>
      <c r="H5" s="64"/>
      <c r="I5" s="64"/>
    </row>
    <row r="6" spans="1:9" hidden="1" outlineLevel="1">
      <c r="A6" s="94" t="s">
        <v>486</v>
      </c>
      <c r="B6" s="62"/>
      <c r="G6" s="64"/>
      <c r="H6" s="64"/>
      <c r="I6" s="64"/>
    </row>
    <row r="7" spans="1:9" hidden="1" outlineLevel="1">
      <c r="A7" s="95" t="s">
        <v>485</v>
      </c>
      <c r="B7" s="62"/>
      <c r="G7" s="64"/>
      <c r="H7" s="64"/>
      <c r="I7" s="64"/>
    </row>
    <row r="8" spans="1:9" hidden="1" outlineLevel="1">
      <c r="A8" s="95" t="s">
        <v>484</v>
      </c>
      <c r="B8" s="62"/>
      <c r="G8" s="64"/>
      <c r="H8" s="64"/>
      <c r="I8" s="64"/>
    </row>
    <row r="9" spans="1:9" hidden="1" outlineLevel="1">
      <c r="A9" s="95" t="s">
        <v>462</v>
      </c>
      <c r="B9" s="62"/>
      <c r="G9" s="64"/>
      <c r="H9" s="64"/>
      <c r="I9" s="64"/>
    </row>
    <row r="10" spans="1:9" hidden="1" outlineLevel="1">
      <c r="A10" s="95" t="s">
        <v>483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482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211</v>
      </c>
      <c r="B14" s="62"/>
    </row>
    <row r="15" spans="1:9" hidden="1" outlineLevel="1">
      <c r="A15" s="86" t="s">
        <v>481</v>
      </c>
      <c r="B15" s="62"/>
    </row>
    <row r="16" spans="1:9" hidden="1" outlineLevel="1">
      <c r="A16" s="86" t="s">
        <v>480</v>
      </c>
      <c r="B16" s="62"/>
    </row>
    <row r="17" spans="1:2" hidden="1" outlineLevel="1">
      <c r="A17" s="86" t="s">
        <v>479</v>
      </c>
      <c r="B17" s="62"/>
    </row>
    <row r="18" spans="1:2" hidden="1" outlineLevel="1">
      <c r="A18" s="86" t="s">
        <v>478</v>
      </c>
      <c r="B18" s="62"/>
    </row>
    <row r="19" spans="1:2" hidden="1" outlineLevel="1">
      <c r="A19" s="86" t="s">
        <v>477</v>
      </c>
      <c r="B19" s="62"/>
    </row>
    <row r="20" spans="1:2" hidden="1" outlineLevel="1">
      <c r="A20" s="86" t="s">
        <v>476</v>
      </c>
      <c r="B20" s="62"/>
    </row>
    <row r="21" spans="1:2" hidden="1" outlineLevel="1">
      <c r="A21" s="86" t="s">
        <v>475</v>
      </c>
      <c r="B21" s="62"/>
    </row>
    <row r="22" spans="1:2" hidden="1" outlineLevel="1">
      <c r="A22" s="86" t="s">
        <v>474</v>
      </c>
      <c r="B22" s="62"/>
    </row>
    <row r="23" spans="1:2" hidden="1" outlineLevel="1">
      <c r="A23" s="86" t="s">
        <v>473</v>
      </c>
      <c r="B23" s="62"/>
    </row>
    <row r="24" spans="1:2" hidden="1" outlineLevel="1">
      <c r="A24" s="86" t="s">
        <v>472</v>
      </c>
      <c r="B24" s="62"/>
    </row>
    <row r="25" spans="1:2" hidden="1" outlineLevel="1">
      <c r="A25" s="86" t="s">
        <v>471</v>
      </c>
      <c r="B25" s="62"/>
    </row>
    <row r="26" spans="1:2" hidden="1" outlineLevel="1">
      <c r="A26" s="86" t="s">
        <v>470</v>
      </c>
      <c r="B26" s="62"/>
    </row>
    <row r="27" spans="1:2" hidden="1" outlineLevel="1">
      <c r="A27" s="86" t="s">
        <v>469</v>
      </c>
      <c r="B27" s="62"/>
    </row>
    <row r="28" spans="1:2" hidden="1" outlineLevel="1">
      <c r="A28" s="86" t="s">
        <v>468</v>
      </c>
      <c r="B28" s="62"/>
    </row>
    <row r="29" spans="1:2" hidden="1" outlineLevel="1">
      <c r="A29" s="86" t="s">
        <v>467</v>
      </c>
      <c r="B29" s="62"/>
    </row>
    <row r="30" spans="1:2" hidden="1" outlineLevel="1">
      <c r="A30" s="86" t="s">
        <v>466</v>
      </c>
      <c r="B30" s="62"/>
    </row>
    <row r="31" spans="1:2" hidden="1" outlineLevel="1">
      <c r="A31" s="86" t="s">
        <v>465</v>
      </c>
      <c r="B31" s="62"/>
    </row>
    <row r="32" spans="1:2" hidden="1" outlineLevel="1">
      <c r="A32" s="86" t="s">
        <v>464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462</v>
      </c>
      <c r="B34" s="62"/>
    </row>
    <row r="35" spans="1:2" hidden="1" outlineLevel="1">
      <c r="A35" s="86" t="s">
        <v>461</v>
      </c>
      <c r="B35" s="62"/>
    </row>
    <row r="36" spans="1:2" hidden="1" outlineLevel="1">
      <c r="A36" s="86" t="s">
        <v>460</v>
      </c>
      <c r="B36" s="62"/>
    </row>
    <row r="37" spans="1:2" hidden="1" outlineLevel="1">
      <c r="A37" s="86" t="s">
        <v>459</v>
      </c>
      <c r="B37" s="62"/>
    </row>
    <row r="38" spans="1:2" hidden="1" outlineLevel="1">
      <c r="A38" s="86" t="s">
        <v>458</v>
      </c>
      <c r="B38" s="62"/>
    </row>
    <row r="39" spans="1:2" hidden="1" outlineLevel="1">
      <c r="A39" s="86" t="s">
        <v>457</v>
      </c>
      <c r="B39" s="62"/>
    </row>
    <row r="40" spans="1:2" hidden="1" outlineLevel="1">
      <c r="A40" s="86" t="s">
        <v>456</v>
      </c>
      <c r="B40" s="62"/>
    </row>
    <row r="41" spans="1:2" hidden="1" outlineLevel="1">
      <c r="A41" s="86" t="s">
        <v>455</v>
      </c>
      <c r="B41" s="62"/>
    </row>
    <row r="42" spans="1:2" hidden="1" outlineLevel="1">
      <c r="A42" s="86" t="s">
        <v>454</v>
      </c>
      <c r="B42" s="62"/>
    </row>
    <row r="43" spans="1:2" hidden="1" outlineLevel="1">
      <c r="A43" s="86" t="s">
        <v>453</v>
      </c>
      <c r="B43" s="62"/>
    </row>
    <row r="44" spans="1:2" hidden="1" outlineLevel="1">
      <c r="A44" s="86" t="s">
        <v>452</v>
      </c>
      <c r="B44" s="62"/>
    </row>
    <row r="45" spans="1:2" hidden="1" outlineLevel="1">
      <c r="A45" s="86" t="s">
        <v>451</v>
      </c>
      <c r="B45" s="62"/>
    </row>
    <row r="46" spans="1:2" hidden="1" outlineLevel="1">
      <c r="A46" s="86" t="s">
        <v>450</v>
      </c>
      <c r="B46" s="62"/>
    </row>
    <row r="47" spans="1:2" hidden="1" outlineLevel="1">
      <c r="A47" s="86" t="s">
        <v>449</v>
      </c>
      <c r="B47" s="62"/>
    </row>
    <row r="48" spans="1:2" hidden="1" outlineLevel="1">
      <c r="A48" s="86" t="s">
        <v>448</v>
      </c>
      <c r="B48" s="62"/>
    </row>
    <row r="49" spans="1:2" hidden="1" outlineLevel="1">
      <c r="A49" s="86" t="s">
        <v>447</v>
      </c>
      <c r="B49" s="62"/>
    </row>
    <row r="50" spans="1:2" hidden="1" outlineLevel="1">
      <c r="A50" s="86" t="s">
        <v>446</v>
      </c>
      <c r="B50" s="62"/>
    </row>
    <row r="51" spans="1:2" hidden="1" outlineLevel="1">
      <c r="A51" s="86" t="s">
        <v>445</v>
      </c>
      <c r="B51" s="62"/>
    </row>
    <row r="52" spans="1:2" hidden="1" outlineLevel="1">
      <c r="A52" s="86" t="s">
        <v>444</v>
      </c>
      <c r="B52" s="62"/>
    </row>
    <row r="53" spans="1:2" hidden="1" outlineLevel="1">
      <c r="A53" s="86" t="s">
        <v>443</v>
      </c>
      <c r="B53" s="62"/>
    </row>
    <row r="54" spans="1:2" hidden="1" outlineLevel="1">
      <c r="A54" s="86" t="s">
        <v>442</v>
      </c>
      <c r="B54" s="62"/>
    </row>
    <row r="55" spans="1:2" hidden="1" outlineLevel="1">
      <c r="A55" s="86" t="s">
        <v>441</v>
      </c>
      <c r="B55" s="62"/>
    </row>
    <row r="56" spans="1:2" hidden="1" outlineLevel="1">
      <c r="A56" s="86" t="s">
        <v>440</v>
      </c>
      <c r="B56" s="62"/>
    </row>
    <row r="57" spans="1:2" hidden="1" outlineLevel="1">
      <c r="A57" s="86" t="s">
        <v>439</v>
      </c>
      <c r="B57" s="62"/>
    </row>
    <row r="58" spans="1:2" hidden="1" outlineLevel="1">
      <c r="A58" s="86" t="s">
        <v>438</v>
      </c>
      <c r="B58" s="62"/>
    </row>
    <row r="59" spans="1:2" collapsed="1">
      <c r="B59" s="62"/>
    </row>
    <row r="60" spans="1:2" ht="18" collapsed="1">
      <c r="A60" s="88" t="s">
        <v>437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436</v>
      </c>
      <c r="B62" s="62"/>
    </row>
    <row r="63" spans="1:2" hidden="1" outlineLevel="1">
      <c r="A63" s="86" t="s">
        <v>435</v>
      </c>
      <c r="B63" s="62"/>
    </row>
    <row r="64" spans="1:2" hidden="1" outlineLevel="1">
      <c r="A64" s="86" t="s">
        <v>434</v>
      </c>
      <c r="B64" s="62"/>
    </row>
    <row r="65" spans="1:2" hidden="1" outlineLevel="1">
      <c r="A65" s="86" t="s">
        <v>433</v>
      </c>
      <c r="B65" s="62"/>
    </row>
    <row r="66" spans="1:2" hidden="1" outlineLevel="1">
      <c r="A66" s="86" t="s">
        <v>432</v>
      </c>
      <c r="B66" s="62"/>
    </row>
    <row r="67" spans="1:2" collapsed="1">
      <c r="A67" s="89"/>
      <c r="B67" s="62"/>
    </row>
    <row r="68" spans="1:2" ht="18" collapsed="1">
      <c r="A68" s="84" t="s">
        <v>431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355</v>
      </c>
      <c r="B70" s="62"/>
    </row>
    <row r="71" spans="1:2" hidden="1" outlineLevel="1">
      <c r="A71" s="90" t="s">
        <v>430</v>
      </c>
      <c r="B71" s="62"/>
    </row>
    <row r="72" spans="1:2" collapsed="1">
      <c r="A72" s="89"/>
      <c r="B72" s="62"/>
    </row>
    <row r="73" spans="1:2" ht="18" collapsed="1">
      <c r="A73" s="84" t="s">
        <v>429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428</v>
      </c>
      <c r="B75" s="62"/>
    </row>
    <row r="76" spans="1:2" hidden="1" outlineLevel="1">
      <c r="A76" s="96" t="s">
        <v>427</v>
      </c>
      <c r="B76" s="62"/>
    </row>
    <row r="77" spans="1:2" collapsed="1">
      <c r="A77" s="91"/>
      <c r="B77" s="62"/>
    </row>
    <row r="78" spans="1:2" ht="18" collapsed="1">
      <c r="A78" s="88" t="s">
        <v>426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415</v>
      </c>
      <c r="B80" s="62"/>
    </row>
    <row r="81" spans="1:2" hidden="1" outlineLevel="1">
      <c r="A81" s="94" t="s">
        <v>422</v>
      </c>
      <c r="B81" s="62"/>
    </row>
    <row r="82" spans="1:2" hidden="1" outlineLevel="1">
      <c r="A82" s="94" t="s">
        <v>425</v>
      </c>
      <c r="B82" s="62"/>
    </row>
    <row r="83" spans="1:2" hidden="1" outlineLevel="1">
      <c r="A83" s="94" t="s">
        <v>424</v>
      </c>
      <c r="B83" s="62"/>
    </row>
    <row r="84" spans="1:2" hidden="1" outlineLevel="1">
      <c r="A84" s="94" t="s">
        <v>373</v>
      </c>
      <c r="B84" s="62"/>
    </row>
    <row r="85" spans="1:2" collapsed="1">
      <c r="A85" s="89"/>
      <c r="B85" s="65"/>
    </row>
    <row r="86" spans="1:2" ht="18" collapsed="1">
      <c r="A86" s="88" t="s">
        <v>423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415</v>
      </c>
      <c r="B88" s="62"/>
    </row>
    <row r="89" spans="1:2" hidden="1" outlineLevel="1">
      <c r="A89" s="94" t="s">
        <v>422</v>
      </c>
      <c r="B89" s="62"/>
    </row>
    <row r="90" spans="1:2" hidden="1" outlineLevel="1">
      <c r="A90" s="94" t="s">
        <v>421</v>
      </c>
      <c r="B90" s="62"/>
    </row>
    <row r="91" spans="1:2" hidden="1" outlineLevel="1">
      <c r="A91" s="94" t="s">
        <v>420</v>
      </c>
      <c r="B91" s="62"/>
    </row>
    <row r="92" spans="1:2" hidden="1" outlineLevel="1">
      <c r="A92" s="94" t="s">
        <v>419</v>
      </c>
      <c r="B92" s="62"/>
    </row>
    <row r="93" spans="1:2" hidden="1" outlineLevel="1">
      <c r="A93" s="94" t="s">
        <v>373</v>
      </c>
      <c r="B93" s="62"/>
    </row>
    <row r="94" spans="1:2" collapsed="1">
      <c r="B94" s="62"/>
    </row>
    <row r="95" spans="1:2" ht="18" collapsed="1">
      <c r="A95" s="88" t="s">
        <v>418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415</v>
      </c>
      <c r="B97" s="62"/>
    </row>
    <row r="98" spans="1:2" hidden="1" outlineLevel="1">
      <c r="A98" s="94" t="s">
        <v>373</v>
      </c>
      <c r="B98" s="62"/>
    </row>
    <row r="99" spans="1:2" hidden="1" outlineLevel="1">
      <c r="A99" s="94" t="s">
        <v>416</v>
      </c>
      <c r="B99" s="62"/>
    </row>
    <row r="100" spans="1:2" collapsed="1">
      <c r="A100" s="89"/>
      <c r="B100" s="65"/>
    </row>
    <row r="101" spans="1:2" ht="18" collapsed="1">
      <c r="A101" s="88" t="s">
        <v>417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415</v>
      </c>
      <c r="B103" s="62"/>
    </row>
    <row r="104" spans="1:2" hidden="1" outlineLevel="1">
      <c r="A104" s="94" t="s">
        <v>373</v>
      </c>
      <c r="B104" s="62"/>
    </row>
    <row r="105" spans="1:2" hidden="1" outlineLevel="1">
      <c r="A105" s="94" t="s">
        <v>416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415</v>
      </c>
      <c r="B109" s="62"/>
    </row>
    <row r="110" spans="1:2" hidden="1" outlineLevel="1">
      <c r="A110" s="94" t="s">
        <v>414</v>
      </c>
      <c r="B110" s="62"/>
    </row>
    <row r="111" spans="1:2" hidden="1" outlineLevel="1">
      <c r="A111" s="94" t="s">
        <v>373</v>
      </c>
      <c r="B111" s="62"/>
    </row>
    <row r="112" spans="1:2" collapsed="1">
      <c r="B112" s="62"/>
    </row>
    <row r="113" spans="1:2" ht="18" collapsed="1">
      <c r="A113" s="88" t="s">
        <v>413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412</v>
      </c>
      <c r="B115" s="62"/>
    </row>
    <row r="116" spans="1:2" hidden="1" outlineLevel="1">
      <c r="A116" s="97" t="s">
        <v>411</v>
      </c>
      <c r="B116" s="62"/>
    </row>
    <row r="117" spans="1:2" hidden="1" outlineLevel="1">
      <c r="A117" s="97" t="s">
        <v>410</v>
      </c>
      <c r="B117" s="62"/>
    </row>
    <row r="118" spans="1:2" hidden="1" outlineLevel="1">
      <c r="A118" s="97" t="s">
        <v>409</v>
      </c>
      <c r="B118" s="62"/>
    </row>
    <row r="119" spans="1:2" hidden="1" outlineLevel="1">
      <c r="A119" s="94" t="s">
        <v>408</v>
      </c>
      <c r="B119" s="62"/>
    </row>
    <row r="120" spans="1:2" hidden="1" outlineLevel="1">
      <c r="A120" s="94" t="s">
        <v>407</v>
      </c>
      <c r="B120" s="62"/>
    </row>
    <row r="121" spans="1:2" hidden="1" outlineLevel="1">
      <c r="A121" s="94" t="s">
        <v>406</v>
      </c>
      <c r="B121" s="62"/>
    </row>
    <row r="122" spans="1:2" hidden="1" outlineLevel="1">
      <c r="A122" s="94" t="s">
        <v>405</v>
      </c>
      <c r="B122" s="62"/>
    </row>
    <row r="123" spans="1:2" hidden="1" outlineLevel="1">
      <c r="A123" s="94" t="s">
        <v>404</v>
      </c>
      <c r="B123" s="62"/>
    </row>
    <row r="124" spans="1:2" hidden="1" outlineLevel="1">
      <c r="A124" s="94" t="s">
        <v>403</v>
      </c>
      <c r="B124" s="62"/>
    </row>
    <row r="125" spans="1:2" hidden="1" outlineLevel="1">
      <c r="A125" s="94" t="s">
        <v>402</v>
      </c>
      <c r="B125" s="62"/>
    </row>
    <row r="126" spans="1:2" hidden="1" outlineLevel="1">
      <c r="A126" s="96" t="s">
        <v>401</v>
      </c>
      <c r="B126" s="62"/>
    </row>
    <row r="127" spans="1:2" hidden="1" outlineLevel="1">
      <c r="A127" s="94" t="s">
        <v>400</v>
      </c>
      <c r="B127" s="62"/>
    </row>
    <row r="128" spans="1:2" hidden="1" outlineLevel="1">
      <c r="A128" s="94" t="s">
        <v>399</v>
      </c>
      <c r="B128" s="62"/>
    </row>
    <row r="129" spans="1:2" hidden="1" outlineLevel="1">
      <c r="A129" s="94" t="s">
        <v>398</v>
      </c>
      <c r="B129" s="62"/>
    </row>
    <row r="130" spans="1:2" hidden="1" outlineLevel="1">
      <c r="A130" s="94" t="s">
        <v>397</v>
      </c>
      <c r="B130" s="62"/>
    </row>
    <row r="131" spans="1:2" hidden="1" outlineLevel="1">
      <c r="A131" s="94" t="s">
        <v>396</v>
      </c>
      <c r="B131" s="62"/>
    </row>
    <row r="132" spans="1:2" hidden="1" outlineLevel="1">
      <c r="A132" s="94" t="s">
        <v>395</v>
      </c>
      <c r="B132" s="62"/>
    </row>
    <row r="133" spans="1:2" hidden="1" outlineLevel="1">
      <c r="A133" s="94" t="s">
        <v>394</v>
      </c>
      <c r="B133" s="62"/>
    </row>
    <row r="134" spans="1:2" hidden="1" outlineLevel="1">
      <c r="A134" s="94" t="s">
        <v>393</v>
      </c>
      <c r="B134" s="62"/>
    </row>
    <row r="135" spans="1:2" hidden="1" outlineLevel="1">
      <c r="A135" s="94" t="s">
        <v>392</v>
      </c>
      <c r="B135" s="62"/>
    </row>
    <row r="136" spans="1:2" hidden="1" outlineLevel="1">
      <c r="A136" s="94" t="s">
        <v>391</v>
      </c>
      <c r="B136" s="62"/>
    </row>
    <row r="137" spans="1:2" hidden="1" outlineLevel="1">
      <c r="A137" s="94" t="s">
        <v>390</v>
      </c>
      <c r="B137" s="62"/>
    </row>
    <row r="138" spans="1:2" collapsed="1">
      <c r="B138" s="62"/>
    </row>
    <row r="139" spans="1:2" ht="18" collapsed="1">
      <c r="A139" s="88" t="s">
        <v>388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387</v>
      </c>
      <c r="B141" s="62"/>
    </row>
    <row r="142" spans="1:2" hidden="1" outlineLevel="1">
      <c r="A142" s="94" t="s">
        <v>386</v>
      </c>
      <c r="B142" s="62"/>
    </row>
    <row r="143" spans="1:2" hidden="1" outlineLevel="1">
      <c r="A143" s="94" t="s">
        <v>385</v>
      </c>
      <c r="B143" s="62"/>
    </row>
    <row r="144" spans="1:2" hidden="1" outlineLevel="1">
      <c r="A144" s="94" t="s">
        <v>384</v>
      </c>
      <c r="B144" s="62"/>
    </row>
    <row r="145" spans="1:2" hidden="1" outlineLevel="1">
      <c r="A145" s="97" t="s">
        <v>383</v>
      </c>
      <c r="B145" s="62"/>
    </row>
    <row r="146" spans="1:2" hidden="1" outlineLevel="1">
      <c r="A146" s="97" t="s">
        <v>382</v>
      </c>
      <c r="B146" s="62"/>
    </row>
    <row r="147" spans="1:2" hidden="1" outlineLevel="1">
      <c r="A147" s="97" t="s">
        <v>381</v>
      </c>
      <c r="B147" s="62"/>
    </row>
    <row r="148" spans="1:2" hidden="1" outlineLevel="1">
      <c r="A148" s="97" t="s">
        <v>380</v>
      </c>
      <c r="B148" s="62"/>
    </row>
    <row r="149" spans="1:2" hidden="1" outlineLevel="1">
      <c r="A149" s="97" t="s">
        <v>379</v>
      </c>
      <c r="B149" s="62"/>
    </row>
    <row r="150" spans="1:2" hidden="1" outlineLevel="1">
      <c r="A150" s="97" t="s">
        <v>378</v>
      </c>
      <c r="B150" s="62"/>
    </row>
    <row r="151" spans="1:2" hidden="1" outlineLevel="1">
      <c r="A151" s="97" t="s">
        <v>377</v>
      </c>
      <c r="B151" s="62"/>
    </row>
    <row r="152" spans="1:2" hidden="1" outlineLevel="1">
      <c r="A152" s="97" t="s">
        <v>376</v>
      </c>
      <c r="B152" s="62"/>
    </row>
    <row r="153" spans="1:2" hidden="1" outlineLevel="1">
      <c r="A153" s="97" t="s">
        <v>375</v>
      </c>
      <c r="B153" s="62"/>
    </row>
    <row r="154" spans="1:2" hidden="1" outlineLevel="1">
      <c r="A154" s="97" t="s">
        <v>374</v>
      </c>
      <c r="B154" s="62"/>
    </row>
    <row r="155" spans="1:2" hidden="1" outlineLevel="1">
      <c r="A155" s="97" t="s">
        <v>373</v>
      </c>
      <c r="B155" s="62"/>
    </row>
    <row r="156" spans="1:2" collapsed="1">
      <c r="B156" s="62"/>
    </row>
    <row r="157" spans="1:2" ht="18" collapsed="1">
      <c r="A157" s="88" t="s">
        <v>372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371</v>
      </c>
    </row>
    <row r="160" spans="1:2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5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366</v>
      </c>
      <c r="B171" s="62"/>
    </row>
    <row r="172" spans="1:2" hidden="1" outlineLevel="1">
      <c r="A172" s="94" t="s">
        <v>365</v>
      </c>
      <c r="B172" s="62"/>
    </row>
    <row r="173" spans="1:2" hidden="1" outlineLevel="1">
      <c r="A173" s="94" t="s">
        <v>364</v>
      </c>
      <c r="B173" s="62"/>
    </row>
    <row r="174" spans="1:2" hidden="1" outlineLevel="1">
      <c r="A174" s="94" t="s">
        <v>363</v>
      </c>
      <c r="B174" s="62"/>
    </row>
    <row r="175" spans="1:2" hidden="1" outlineLevel="1">
      <c r="A175" s="94" t="s">
        <v>362</v>
      </c>
      <c r="B175" s="62"/>
    </row>
    <row r="176" spans="1:2" hidden="1" outlineLevel="1">
      <c r="A176" s="94" t="s">
        <v>361</v>
      </c>
      <c r="B176" s="62"/>
    </row>
    <row r="177" spans="1:2" hidden="1" outlineLevel="1">
      <c r="A177" s="94" t="s">
        <v>360</v>
      </c>
      <c r="B177" s="62"/>
    </row>
    <row r="178" spans="1:2" hidden="1" outlineLevel="1">
      <c r="A178" s="94" t="s">
        <v>359</v>
      </c>
      <c r="B178" s="62"/>
    </row>
    <row r="179" spans="1:2" hidden="1" outlineLevel="1">
      <c r="A179" s="94" t="s">
        <v>358</v>
      </c>
      <c r="B179" s="62"/>
    </row>
    <row r="180" spans="1:2" hidden="1" outlineLevel="1">
      <c r="A180" s="94" t="s">
        <v>357</v>
      </c>
      <c r="B180" s="62"/>
    </row>
    <row r="181" spans="1:2" hidden="1" outlineLevel="1">
      <c r="A181" s="94" t="s">
        <v>356</v>
      </c>
      <c r="B181" s="62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2"/>
    </row>
    <row r="231" spans="1:1" ht="18" collapsed="1">
      <c r="A231" s="93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2023-06-05T19:44:26Z</dcterms:modified>
</cp:coreProperties>
</file>